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전체" sheetId="1" r:id="rId1"/>
  </sheets>
  <definedNames>
    <definedName name="_xlnm._FilterDatabase" localSheetId="0" hidden="1">전체!$A$2:$G$304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<sst xmlns="http://schemas.openxmlformats.org/spreadsheetml/2006/main" count="1820" uniqueCount="948">
  <si>
    <t>연번</t>
    <phoneticPr fontId="2" type="noConversion"/>
  </si>
  <si>
    <t>상호명</t>
    <phoneticPr fontId="2" type="noConversion"/>
  </si>
  <si>
    <t>대표자</t>
    <phoneticPr fontId="2" type="noConversion"/>
  </si>
  <si>
    <t>읍면동</t>
    <phoneticPr fontId="2" type="noConversion"/>
  </si>
  <si>
    <t>유한회사중앙장례예식장</t>
  </si>
  <si>
    <t/>
  </si>
  <si>
    <t>서비스</t>
    <phoneticPr fontId="2" type="noConversion"/>
  </si>
  <si>
    <t>수송동</t>
    <phoneticPr fontId="2" type="noConversion"/>
  </si>
  <si>
    <t>파크랜드 전북나운점</t>
  </si>
  <si>
    <t>도소매업</t>
    <phoneticPr fontId="2" type="noConversion"/>
  </si>
  <si>
    <t>나운3동</t>
    <phoneticPr fontId="2" type="noConversion"/>
  </si>
  <si>
    <t>정관장 미장본점</t>
  </si>
  <si>
    <t>언더아머</t>
  </si>
  <si>
    <t>고세나</t>
  </si>
  <si>
    <t>수송동</t>
  </si>
  <si>
    <t>군'산더미</t>
  </si>
  <si>
    <t>고하나</t>
  </si>
  <si>
    <t>음식점</t>
  </si>
  <si>
    <t>미성동</t>
    <phoneticPr fontId="2" type="noConversion"/>
  </si>
  <si>
    <t>라인플란트치과의원</t>
  </si>
  <si>
    <t>구경모</t>
  </si>
  <si>
    <t>보건업</t>
    <phoneticPr fontId="2" type="noConversion"/>
  </si>
  <si>
    <t>흥남동</t>
    <phoneticPr fontId="2" type="noConversion"/>
  </si>
  <si>
    <t>유한회사 정든에너지</t>
  </si>
  <si>
    <t>김국모</t>
  </si>
  <si>
    <t>주유소</t>
  </si>
  <si>
    <t>세븐일레븐 산북코오롱점</t>
  </si>
  <si>
    <t>김미경</t>
  </si>
  <si>
    <t>마트</t>
    <phoneticPr fontId="2" type="noConversion"/>
  </si>
  <si>
    <t>미성동</t>
  </si>
  <si>
    <t>세븐일레븐군산시산북코오롱점</t>
  </si>
  <si>
    <t>편의점/슈퍼/마트</t>
  </si>
  <si>
    <t>동국어패류</t>
  </si>
  <si>
    <t>김미옥</t>
  </si>
  <si>
    <t>해신동</t>
  </si>
  <si>
    <t>(유)엠엔제이 동군산장례식장</t>
  </si>
  <si>
    <t>김민재</t>
  </si>
  <si>
    <t>조촌동</t>
  </si>
  <si>
    <t>후성식당</t>
  </si>
  <si>
    <t>김병호</t>
  </si>
  <si>
    <t>(유)바다향</t>
  </si>
  <si>
    <t>김상환</t>
  </si>
  <si>
    <t>서수면</t>
  </si>
  <si>
    <t>GS25나운빌리지</t>
  </si>
  <si>
    <t>김소영</t>
  </si>
  <si>
    <t>나운1동</t>
  </si>
  <si>
    <t>GS25 경장행복점</t>
  </si>
  <si>
    <t>김제상회</t>
    <phoneticPr fontId="2" type="noConversion"/>
  </si>
  <si>
    <t>중앙동</t>
  </si>
  <si>
    <t>지에스25 군산시티점</t>
  </si>
  <si>
    <t>나운2동</t>
  </si>
  <si>
    <t>원조놀부네집본점</t>
  </si>
  <si>
    <t>김애숙</t>
  </si>
  <si>
    <t>월명동</t>
    <phoneticPr fontId="2" type="noConversion"/>
  </si>
  <si>
    <t>올가드림뷰티</t>
  </si>
  <si>
    <t>김영미</t>
  </si>
  <si>
    <t>군산사람사랑치과의원</t>
  </si>
  <si>
    <t>김영빈</t>
  </si>
  <si>
    <t>차림</t>
  </si>
  <si>
    <t>김영선</t>
  </si>
  <si>
    <t>뚜레쥬르군산디오션점</t>
  </si>
  <si>
    <t>김옥애</t>
  </si>
  <si>
    <t>조촌동</t>
    <phoneticPr fontId="2" type="noConversion"/>
  </si>
  <si>
    <t>구구씨엘 커피숍</t>
  </si>
  <si>
    <t>김유정</t>
  </si>
  <si>
    <t>서수면</t>
    <phoneticPr fontId="2" type="noConversion"/>
  </si>
  <si>
    <t>군산식자재</t>
  </si>
  <si>
    <t>김은주</t>
  </si>
  <si>
    <t>구암동</t>
  </si>
  <si>
    <t>유한회사 비행장주유소</t>
  </si>
  <si>
    <t>김재수</t>
  </si>
  <si>
    <t>한일매트</t>
  </si>
  <si>
    <t>김종현</t>
  </si>
  <si>
    <t>하나공구</t>
  </si>
  <si>
    <t>김종호</t>
  </si>
  <si>
    <t>소룡동</t>
  </si>
  <si>
    <t>제줏간 군산점</t>
  </si>
  <si>
    <t>김지용</t>
  </si>
  <si>
    <t>아리울주유소</t>
  </si>
  <si>
    <t>김태헌</t>
  </si>
  <si>
    <t>소룡동</t>
    <phoneticPr fontId="2" type="noConversion"/>
  </si>
  <si>
    <t>코다리각시조촌점</t>
  </si>
  <si>
    <t>김학신</t>
  </si>
  <si>
    <t>한일옥</t>
  </si>
  <si>
    <t>김혜주</t>
  </si>
  <si>
    <t>월명동</t>
  </si>
  <si>
    <t>군산 베스트 한방병원</t>
  </si>
  <si>
    <t>김호</t>
  </si>
  <si>
    <t>자유로마트 법원점</t>
  </si>
  <si>
    <t>김희열</t>
  </si>
  <si>
    <t>자유로마트 세경점</t>
  </si>
  <si>
    <t>자유로마트 제일고점</t>
  </si>
  <si>
    <t>유한회사 성은종합건설(카무인텔)</t>
  </si>
  <si>
    <t>나기학</t>
  </si>
  <si>
    <t>숙박업</t>
  </si>
  <si>
    <t>나이키골프군산시점</t>
  </si>
  <si>
    <t>나두용</t>
  </si>
  <si>
    <t>장군횟집</t>
  </si>
  <si>
    <t>문순</t>
  </si>
  <si>
    <t>한길문고 나운점</t>
  </si>
  <si>
    <t>문지영</t>
  </si>
  <si>
    <t>나운3동</t>
  </si>
  <si>
    <t>한길문고</t>
  </si>
  <si>
    <t>(유)직영에너지주유소</t>
  </si>
  <si>
    <t>박상섭</t>
  </si>
  <si>
    <t>옥산면</t>
  </si>
  <si>
    <t>현대동군산종합서비스주식회사</t>
  </si>
  <si>
    <t>박성규</t>
  </si>
  <si>
    <t>개정면</t>
  </si>
  <si>
    <t>금사랑금거래소</t>
  </si>
  <si>
    <t>박은영</t>
  </si>
  <si>
    <t>군산시테디베어뮤지엄</t>
  </si>
  <si>
    <t>박진상</t>
  </si>
  <si>
    <t>피자먹다 조촌점</t>
  </si>
  <si>
    <t>배재민</t>
  </si>
  <si>
    <t>베스트 약국</t>
  </si>
  <si>
    <t>백미선</t>
  </si>
  <si>
    <t>대야장터국밥</t>
  </si>
  <si>
    <t>백정호</t>
  </si>
  <si>
    <t>대야면</t>
    <phoneticPr fontId="2" type="noConversion"/>
  </si>
  <si>
    <t>공단주유소</t>
  </si>
  <si>
    <t>송민정</t>
  </si>
  <si>
    <t>홍익</t>
  </si>
  <si>
    <t>송윤자</t>
  </si>
  <si>
    <t>야옹이카츠</t>
  </si>
  <si>
    <t>신수정</t>
  </si>
  <si>
    <t>군산화덕어락도생선구이</t>
  </si>
  <si>
    <t>신윤미</t>
  </si>
  <si>
    <t>군산시수협가공사업팁</t>
  </si>
  <si>
    <t>심맹선</t>
  </si>
  <si>
    <t>수협</t>
    <phoneticPr fontId="2" type="noConversion"/>
  </si>
  <si>
    <t>(유)코렉스마트</t>
  </si>
  <si>
    <t>안성종</t>
  </si>
  <si>
    <t>예미담치과의원</t>
  </si>
  <si>
    <t>오광민</t>
  </si>
  <si>
    <t>우리한우</t>
  </si>
  <si>
    <t>오준석</t>
  </si>
  <si>
    <t>음식점</t>
    <phoneticPr fontId="2" type="noConversion"/>
  </si>
  <si>
    <t>외항주유소</t>
  </si>
  <si>
    <t>원희정</t>
  </si>
  <si>
    <t>희망주유소</t>
  </si>
  <si>
    <t>떡향</t>
  </si>
  <si>
    <t>유인경</t>
  </si>
  <si>
    <t>키움병원</t>
  </si>
  <si>
    <t>윤영욱</t>
  </si>
  <si>
    <t>주식회사 수류</t>
  </si>
  <si>
    <t>윤흥례</t>
  </si>
  <si>
    <t>나운1동</t>
    <phoneticPr fontId="2" type="noConversion"/>
  </si>
  <si>
    <t>빽다방군산대야점</t>
  </si>
  <si>
    <t>이경</t>
  </si>
  <si>
    <t>군산금강호휴게소편의점</t>
  </si>
  <si>
    <t>이광욱</t>
  </si>
  <si>
    <t>성산면</t>
  </si>
  <si>
    <t>무녀2구마을버스</t>
  </si>
  <si>
    <t>무녀2구 마을버스월명점</t>
  </si>
  <si>
    <t>서진주유소</t>
  </si>
  <si>
    <t>이세욱</t>
  </si>
  <si>
    <t>세븐일레븐 군산개정점</t>
  </si>
  <si>
    <t>이수연</t>
  </si>
  <si>
    <t>(유)미래이앤에스</t>
  </si>
  <si>
    <t>이승룡</t>
  </si>
  <si>
    <t>군산대이마트24(주)베리타스드림</t>
  </si>
  <si>
    <t>이시우</t>
  </si>
  <si>
    <t>㈜아리울상사</t>
  </si>
  <si>
    <t>이영근</t>
  </si>
  <si>
    <t>(주)비지에프휴먼넷 군산세아베스틸구내매점</t>
  </si>
  <si>
    <t>이인호</t>
  </si>
  <si>
    <t>천계산장</t>
  </si>
  <si>
    <t>이재진</t>
  </si>
  <si>
    <t>이선생 맛있는한끼</t>
  </si>
  <si>
    <t>이종원</t>
  </si>
  <si>
    <t>경암동</t>
    <phoneticPr fontId="2" type="noConversion"/>
  </si>
  <si>
    <t>서구안전종합상사</t>
  </si>
  <si>
    <t>이찬우</t>
  </si>
  <si>
    <t>동원물류</t>
  </si>
  <si>
    <t>이창훈</t>
  </si>
  <si>
    <t>주식회사 엔에프스토어</t>
  </si>
  <si>
    <t>이현정</t>
  </si>
  <si>
    <t>임피면</t>
  </si>
  <si>
    <t>여기어때</t>
  </si>
  <si>
    <t>임정주</t>
  </si>
  <si>
    <t>노브랜드군산미장점</t>
  </si>
  <si>
    <t>임현호</t>
  </si>
  <si>
    <t>팔엑스엑스(8XX)</t>
  </si>
  <si>
    <t>임혜림</t>
  </si>
  <si>
    <t>이마트24군산진포로점</t>
  </si>
  <si>
    <t>장남재</t>
  </si>
  <si>
    <t>경암동</t>
  </si>
  <si>
    <t>드림약국</t>
  </si>
  <si>
    <t>장미</t>
  </si>
  <si>
    <t>벤제프 군산수송점</t>
  </si>
  <si>
    <t>장소연</t>
  </si>
  <si>
    <t>유한회사 원컴솔루션</t>
  </si>
  <si>
    <t>장윤호</t>
  </si>
  <si>
    <t>신풍동</t>
    <phoneticPr fontId="2" type="noConversion"/>
  </si>
  <si>
    <t>덕양소방</t>
  </si>
  <si>
    <t>전성만</t>
  </si>
  <si>
    <t>원광수산</t>
  </si>
  <si>
    <t>전영숙</t>
  </si>
  <si>
    <t>한신가스충전소</t>
  </si>
  <si>
    <t>전재균</t>
  </si>
  <si>
    <t>주유소</t>
    <phoneticPr fontId="2" type="noConversion"/>
  </si>
  <si>
    <t>연안충전소</t>
  </si>
  <si>
    <t>구암동</t>
    <phoneticPr fontId="2" type="noConversion"/>
  </si>
  <si>
    <t>새만금충전소</t>
  </si>
  <si>
    <t>한양에너지엘피지충전소</t>
  </si>
  <si>
    <t>서울튼튼마취통증의학과의원</t>
  </si>
  <si>
    <t>정경택</t>
  </si>
  <si>
    <t>삼촌네식자재마트 주식회사</t>
  </si>
  <si>
    <t>정남진</t>
  </si>
  <si>
    <t>나운2동</t>
    <phoneticPr fontId="2" type="noConversion"/>
  </si>
  <si>
    <t>기쁨가득주유소</t>
  </si>
  <si>
    <t>정민재</t>
  </si>
  <si>
    <t>로얄주유소</t>
  </si>
  <si>
    <t>정상기</t>
  </si>
  <si>
    <t>개정동</t>
  </si>
  <si>
    <t>군산IC주유소</t>
  </si>
  <si>
    <t>군산속편한내과의원</t>
  </si>
  <si>
    <t>조상건</t>
  </si>
  <si>
    <t>세종치과</t>
  </si>
  <si>
    <t>조성균</t>
  </si>
  <si>
    <t>골프존파크 구암VIP점</t>
  </si>
  <si>
    <t>조성석</t>
  </si>
  <si>
    <t>스포츠</t>
    <phoneticPr fontId="2" type="noConversion"/>
  </si>
  <si>
    <t>바로정형외과</t>
  </si>
  <si>
    <t>조형진</t>
  </si>
  <si>
    <t>주식회사 퍼스트솔루션</t>
  </si>
  <si>
    <t>채수아</t>
  </si>
  <si>
    <t>우리들소아청소년과</t>
  </si>
  <si>
    <t>최규선</t>
  </si>
  <si>
    <t>전라건어물상회</t>
  </si>
  <si>
    <t>최봉섭</t>
  </si>
  <si>
    <t>해바라기 셀프주유소</t>
  </si>
  <si>
    <t>최상규</t>
  </si>
  <si>
    <t>동행상사</t>
  </si>
  <si>
    <t>최신호</t>
  </si>
  <si>
    <t>(유)우림축산물유통</t>
  </si>
  <si>
    <t>최중기</t>
  </si>
  <si>
    <t>명품수산</t>
  </si>
  <si>
    <t>하상희</t>
  </si>
  <si>
    <t>대은주유소</t>
  </si>
  <si>
    <t>한봉식</t>
  </si>
  <si>
    <t>유한회사 구도일군산주유소</t>
  </si>
  <si>
    <t>레비뉴스테이초등전문학원</t>
  </si>
  <si>
    <t>한정희</t>
  </si>
  <si>
    <t>아름다운가게 군산나운점</t>
  </si>
  <si>
    <t>홍명희</t>
  </si>
  <si>
    <t>금강식품</t>
  </si>
  <si>
    <t>홍민형</t>
  </si>
  <si>
    <t>건강종합약국</t>
  </si>
  <si>
    <t>홍자민</t>
  </si>
  <si>
    <t>군산항주유소</t>
  </si>
  <si>
    <t>박길자</t>
  </si>
  <si>
    <t>비전플러스골프</t>
  </si>
  <si>
    <t>지에스25 나운한울점</t>
  </si>
  <si>
    <t>손국희</t>
  </si>
  <si>
    <t>대영이엔씨</t>
  </si>
  <si>
    <t>이근수</t>
  </si>
  <si>
    <t>흥남동</t>
  </si>
  <si>
    <t>대영장식</t>
  </si>
  <si>
    <t>희망약국</t>
  </si>
  <si>
    <t>강용구</t>
  </si>
  <si>
    <t>약국</t>
    <phoneticPr fontId="2" type="noConversion"/>
  </si>
  <si>
    <t>로젠택배 군산지점</t>
  </si>
  <si>
    <t>강은순</t>
  </si>
  <si>
    <t>㈜ 카페리즈 (Cafeliz)</t>
  </si>
  <si>
    <t>강인규</t>
  </si>
  <si>
    <t>건강일등약국</t>
  </si>
  <si>
    <t>강종대</t>
  </si>
  <si>
    <t>군산원예농협조합</t>
  </si>
  <si>
    <t>고계곤</t>
  </si>
  <si>
    <t>농협</t>
    <phoneticPr fontId="2" type="noConversion"/>
  </si>
  <si>
    <t>타타대우상용차 신용협동조합</t>
  </si>
  <si>
    <t>고광열</t>
  </si>
  <si>
    <t>신협</t>
    <phoneticPr fontId="2" type="noConversion"/>
  </si>
  <si>
    <t>신협햇살주유소</t>
  </si>
  <si>
    <t>(유)대성철강</t>
  </si>
  <si>
    <t>고상식</t>
  </si>
  <si>
    <t>군산농협 로컬푸드직매장 하나로마트</t>
  </si>
  <si>
    <t>고석구</t>
    <phoneticPr fontId="2" type="noConversion"/>
  </si>
  <si>
    <t>군산산림조합</t>
  </si>
  <si>
    <t>고석빈</t>
  </si>
  <si>
    <t>산림조합</t>
    <phoneticPr fontId="2" type="noConversion"/>
  </si>
  <si>
    <t>본죽&amp;비빔밥 카페 동군산병원점</t>
  </si>
  <si>
    <t>고숙경</t>
  </si>
  <si>
    <t>산북주유소</t>
  </si>
  <si>
    <t>고재기</t>
  </si>
  <si>
    <t>군산농협 삼학지점</t>
  </si>
  <si>
    <t>고창남</t>
  </si>
  <si>
    <t>삼학동</t>
  </si>
  <si>
    <t>옥구하나로마트 옥서지점</t>
  </si>
  <si>
    <t>고혜경</t>
    <phoneticPr fontId="2" type="noConversion"/>
  </si>
  <si>
    <t>옥서면</t>
    <phoneticPr fontId="2" type="noConversion"/>
  </si>
  <si>
    <t>주식회사 수송와이</t>
  </si>
  <si>
    <t>권미한</t>
  </si>
  <si>
    <t>G마트</t>
  </si>
  <si>
    <t>기영도</t>
  </si>
  <si>
    <t>우리들마트</t>
  </si>
  <si>
    <t>김경순</t>
  </si>
  <si>
    <t>밝은김안과</t>
  </si>
  <si>
    <t>김경진</t>
  </si>
  <si>
    <t>서군산농협산북지소</t>
  </si>
  <si>
    <t>김기수</t>
  </si>
  <si>
    <t>부안유통</t>
  </si>
  <si>
    <t>의료법인 한빛의료재단</t>
  </si>
  <si>
    <t>김동수</t>
  </si>
  <si>
    <t>옥구읍</t>
  </si>
  <si>
    <t>(유)대박주유소</t>
  </si>
  <si>
    <t>김미선</t>
    <phoneticPr fontId="2" type="noConversion"/>
  </si>
  <si>
    <t>군산농협 경암지점</t>
  </si>
  <si>
    <t>김미자</t>
  </si>
  <si>
    <t>군산한빛안과의원</t>
  </si>
  <si>
    <t>김부곤외 1명</t>
  </si>
  <si>
    <t>유한회사 얀마농기계</t>
  </si>
  <si>
    <t>김서양</t>
  </si>
  <si>
    <t>회현면</t>
    <phoneticPr fontId="2" type="noConversion"/>
  </si>
  <si>
    <t>김선일</t>
    <phoneticPr fontId="2" type="noConversion"/>
  </si>
  <si>
    <t>(유)월명주유소</t>
  </si>
  <si>
    <t>김성민</t>
  </si>
  <si>
    <t>투엘약국</t>
  </si>
  <si>
    <t>김성옥</t>
  </si>
  <si>
    <t>대흥산업가스㈜</t>
  </si>
  <si>
    <t>김성주</t>
  </si>
  <si>
    <t>제조업</t>
    <phoneticPr fontId="2" type="noConversion"/>
  </si>
  <si>
    <t>(유)리조트</t>
  </si>
  <si>
    <t>김수자</t>
  </si>
  <si>
    <t>유한회사가스온</t>
  </si>
  <si>
    <t>김수철 외 1</t>
    <phoneticPr fontId="2" type="noConversion"/>
  </si>
  <si>
    <t>㈜ 대 왕</t>
  </si>
  <si>
    <t>김순애</t>
    <phoneticPr fontId="2" type="noConversion"/>
  </si>
  <si>
    <t>대야농업협동조합산월지소</t>
  </si>
  <si>
    <t>김영랑</t>
    <phoneticPr fontId="2" type="noConversion"/>
  </si>
  <si>
    <t>대야면</t>
  </si>
  <si>
    <t>(유)진포텔레콤</t>
  </si>
  <si>
    <t>김용기</t>
  </si>
  <si>
    <t>주식회사 만땅주유소</t>
  </si>
  <si>
    <t>김유하</t>
    <phoneticPr fontId="2" type="noConversion"/>
  </si>
  <si>
    <t>군산시수산업협동조합 유통영업팀</t>
  </si>
  <si>
    <t>김은아</t>
    <phoneticPr fontId="2" type="noConversion"/>
  </si>
  <si>
    <t>㈜우리옥푸드뱅크(군산식자재마트)</t>
  </si>
  <si>
    <t>(유) 신우상사</t>
  </si>
  <si>
    <t>김의경</t>
  </si>
  <si>
    <t>주식회사 군산신주철재</t>
  </si>
  <si>
    <t>김익남</t>
    <phoneticPr fontId="2" type="noConversion"/>
  </si>
  <si>
    <t>동군산셀프주유소</t>
  </si>
  <si>
    <t>김정규</t>
  </si>
  <si>
    <t>대야농업협동조합, 하나로마트</t>
    <phoneticPr fontId="2" type="noConversion"/>
  </si>
  <si>
    <t>김정란</t>
    <phoneticPr fontId="2" type="noConversion"/>
  </si>
  <si>
    <t>참사랑요양병원</t>
  </si>
  <si>
    <t>김정옥</t>
  </si>
  <si>
    <t>해맑은연합소아청소년과의원</t>
  </si>
  <si>
    <t>김정철</t>
  </si>
  <si>
    <t>김정훈</t>
  </si>
  <si>
    <t>스마트셀프주유소</t>
  </si>
  <si>
    <t>김지현</t>
  </si>
  <si>
    <t>삼성주유소</t>
  </si>
  <si>
    <t>김진식</t>
  </si>
  <si>
    <t>㈜대림철강</t>
  </si>
  <si>
    <t>김창수</t>
  </si>
  <si>
    <t>영농조합법인 오부자</t>
  </si>
  <si>
    <t>김천주</t>
  </si>
  <si>
    <t>(유)내고향시푸드</t>
  </si>
  <si>
    <t>김철호</t>
  </si>
  <si>
    <t>골든벨주유소</t>
  </si>
  <si>
    <t>김청랑</t>
  </si>
  <si>
    <t>동서수산</t>
  </si>
  <si>
    <t>김춘희</t>
  </si>
  <si>
    <t>㈜이성당</t>
  </si>
  <si>
    <t>김현주</t>
  </si>
  <si>
    <t>㈜무운철강</t>
  </si>
  <si>
    <t>김현철</t>
  </si>
  <si>
    <t>정푸드</t>
  </si>
  <si>
    <t>김희련</t>
  </si>
  <si>
    <t>동군산농협, 자재판매장</t>
    <phoneticPr fontId="2" type="noConversion"/>
  </si>
  <si>
    <t>나명현</t>
    <phoneticPr fontId="2" type="noConversion"/>
  </si>
  <si>
    <t>주식회사 강우오일</t>
  </si>
  <si>
    <t>남기환</t>
  </si>
  <si>
    <t>럭키목재 주식회사</t>
  </si>
  <si>
    <t>남송희</t>
  </si>
  <si>
    <t>유한회사 한국루브택</t>
  </si>
  <si>
    <t>남영진</t>
  </si>
  <si>
    <t>군산농협소룡지점</t>
  </si>
  <si>
    <t>노균식</t>
  </si>
  <si>
    <t>군산엑스마트(유) 알지</t>
  </si>
  <si>
    <t>류기채</t>
  </si>
  <si>
    <t>주식회사김장독</t>
  </si>
  <si>
    <t>문성호</t>
  </si>
  <si>
    <t>(유)태민산업</t>
  </si>
  <si>
    <t>문신민</t>
  </si>
  <si>
    <t>유한회사 성운상사</t>
  </si>
  <si>
    <t>문용남</t>
  </si>
  <si>
    <t>군산원예조합죽성지점</t>
  </si>
  <si>
    <t>문현모</t>
    <phoneticPr fontId="2" type="noConversion"/>
  </si>
  <si>
    <t>옥산농업협동조합, 하나로마트,주유소</t>
    <phoneticPr fontId="2" type="noConversion"/>
  </si>
  <si>
    <t>박규석</t>
  </si>
  <si>
    <t>(유)용명에너지 대학로주유소</t>
  </si>
  <si>
    <t>유한회사 용명에너지(신흥주유소)</t>
  </si>
  <si>
    <t>직영주유소</t>
    <phoneticPr fontId="2" type="noConversion"/>
  </si>
  <si>
    <t>군산농업협동조합</t>
  </si>
  <si>
    <t>박성미</t>
    <phoneticPr fontId="2" type="noConversion"/>
  </si>
  <si>
    <t>주식회사 와이디오션점</t>
  </si>
  <si>
    <t>박연숙</t>
  </si>
  <si>
    <t>동군산농협 하나로마트 로컬푸드직판장</t>
  </si>
  <si>
    <t>박영근</t>
  </si>
  <si>
    <t>동군산농업협동조합나포지점</t>
  </si>
  <si>
    <t>나포면</t>
  </si>
  <si>
    <t>수송주유소</t>
  </si>
  <si>
    <t>박용대</t>
  </si>
  <si>
    <t>(유)전북오일 군산현대주유소</t>
  </si>
  <si>
    <t>박종천</t>
    <phoneticPr fontId="2" type="noConversion"/>
  </si>
  <si>
    <t>흥남주유소</t>
  </si>
  <si>
    <t>박청동</t>
  </si>
  <si>
    <t>군산농협 경제사업 종합센터</t>
  </si>
  <si>
    <t>박형기</t>
  </si>
  <si>
    <t>개정동</t>
    <phoneticPr fontId="2" type="noConversion"/>
  </si>
  <si>
    <t>새희망요양병원</t>
  </si>
  <si>
    <t>배일석</t>
  </si>
  <si>
    <t>(유)대성종합상사</t>
  </si>
  <si>
    <t>백준옥</t>
  </si>
  <si>
    <t>헬스탑동군산약국</t>
  </si>
  <si>
    <t>서진혁</t>
  </si>
  <si>
    <t>의료법인 구암의료재단</t>
  </si>
  <si>
    <t>설영제</t>
    <phoneticPr fontId="2" type="noConversion"/>
  </si>
  <si>
    <t>대야농협주유소</t>
  </si>
  <si>
    <t>송봉재</t>
    <phoneticPr fontId="2" type="noConversion"/>
  </si>
  <si>
    <t>미듬내과의원</t>
  </si>
  <si>
    <t>송승열외1명</t>
  </si>
  <si>
    <t>에스제이오일㈜스마일주유소</t>
  </si>
  <si>
    <t>신덕언</t>
    <phoneticPr fontId="2" type="noConversion"/>
  </si>
  <si>
    <t>에스제이오일㈜ 에스제이주유소</t>
  </si>
  <si>
    <t>(유)군산수산물센타</t>
  </si>
  <si>
    <t>신동호</t>
  </si>
  <si>
    <t>회현농협미곡종합처리장</t>
  </si>
  <si>
    <t>신미진</t>
    <phoneticPr fontId="2" type="noConversion"/>
  </si>
  <si>
    <t>회현면</t>
  </si>
  <si>
    <t>회현농업협동조합</t>
    <phoneticPr fontId="2" type="noConversion"/>
  </si>
  <si>
    <t>신은숙</t>
    <phoneticPr fontId="2" type="noConversion"/>
  </si>
  <si>
    <t>에이본호텔주식회사 군산지점</t>
  </si>
  <si>
    <t>심원호</t>
  </si>
  <si>
    <t>숙박업</t>
    <phoneticPr fontId="2" type="noConversion"/>
  </si>
  <si>
    <t>유한회사 그린종합식품</t>
  </si>
  <si>
    <t>양용배</t>
  </si>
  <si>
    <t>군산농업협동조합 개정지점</t>
  </si>
  <si>
    <t>오서인</t>
  </si>
  <si>
    <t>개정면</t>
    <phoneticPr fontId="2" type="noConversion"/>
  </si>
  <si>
    <t>의료법인 원광의료재단</t>
  </si>
  <si>
    <t>오성배</t>
  </si>
  <si>
    <t>의료법인 성하의료재단</t>
  </si>
  <si>
    <t>오수연</t>
  </si>
  <si>
    <t>㈜삼나서광주유소</t>
  </si>
  <si>
    <t>오윤정</t>
    <phoneticPr fontId="2" type="noConversion"/>
  </si>
  <si>
    <t>유한회사 다올유통</t>
  </si>
  <si>
    <t>우난이</t>
  </si>
  <si>
    <t>유한회사 한성텔레콤</t>
  </si>
  <si>
    <t>유재윤</t>
  </si>
  <si>
    <t>시청주유소</t>
  </si>
  <si>
    <t>유정화</t>
  </si>
  <si>
    <t>삼해상사</t>
  </si>
  <si>
    <t>유종귀</t>
  </si>
  <si>
    <t>군산ICLPG충전소</t>
  </si>
  <si>
    <t>유진혁</t>
  </si>
  <si>
    <t>바른한의원</t>
  </si>
  <si>
    <t>윤정훈</t>
  </si>
  <si>
    <t>주식회사 와이식자재마트군산나운점</t>
  </si>
  <si>
    <t>미푸드시스템 주식회사</t>
  </si>
  <si>
    <t>이경연</t>
  </si>
  <si>
    <t>유)웰딩코리아</t>
  </si>
  <si>
    <t>이규형</t>
  </si>
  <si>
    <t>유한회사 코리아산전</t>
  </si>
  <si>
    <t>이만형</t>
  </si>
  <si>
    <t>서원주유소</t>
  </si>
  <si>
    <t>이선미</t>
  </si>
  <si>
    <t>(주)길마트 최강식자재마트</t>
    <phoneticPr fontId="2" type="noConversion"/>
  </si>
  <si>
    <t>이성원</t>
  </si>
  <si>
    <t>주식회사케이지산업개발(라마다호텔)</t>
  </si>
  <si>
    <t>이성일</t>
  </si>
  <si>
    <t>한마음주유소</t>
  </si>
  <si>
    <t>군산농협중미지점</t>
  </si>
  <si>
    <t>이애란</t>
  </si>
  <si>
    <t>중앙동</t>
    <phoneticPr fontId="2" type="noConversion"/>
  </si>
  <si>
    <t>㈜ 거성</t>
  </si>
  <si>
    <t>이용섭</t>
  </si>
  <si>
    <t>해신동</t>
    <phoneticPr fontId="2" type="noConversion"/>
  </si>
  <si>
    <t>농업회사법인신용농산</t>
  </si>
  <si>
    <t>이윤화</t>
  </si>
  <si>
    <t>한사랑주유소</t>
  </si>
  <si>
    <t>이정민</t>
  </si>
  <si>
    <t>은혜산부인과의원</t>
  </si>
  <si>
    <t>이종진</t>
  </si>
  <si>
    <t>동군산농협 성산지점</t>
  </si>
  <si>
    <t>이주환</t>
  </si>
  <si>
    <t>제일약국</t>
  </si>
  <si>
    <t>이준홍</t>
  </si>
  <si>
    <t>유한회사 마트왕</t>
  </si>
  <si>
    <t>(유)코렉스</t>
  </si>
  <si>
    <t>이창훈</t>
    <phoneticPr fontId="2" type="noConversion"/>
  </si>
  <si>
    <t>군산원예농협조합지곡지점</t>
  </si>
  <si>
    <t>이태세</t>
    <phoneticPr fontId="2" type="noConversion"/>
  </si>
  <si>
    <t>거성수산</t>
  </si>
  <si>
    <t>이하섭</t>
  </si>
  <si>
    <t>토마토약국</t>
  </si>
  <si>
    <t>이현수</t>
  </si>
  <si>
    <t>진포수산</t>
  </si>
  <si>
    <t>이희남</t>
  </si>
  <si>
    <t>(유)홈푸드</t>
  </si>
  <si>
    <t>임미숙</t>
  </si>
  <si>
    <t>동행주유소</t>
  </si>
  <si>
    <t>임성빈</t>
  </si>
  <si>
    <t>임진한 내과의원</t>
  </si>
  <si>
    <t>임진한</t>
  </si>
  <si>
    <t>중앙로주유소</t>
  </si>
  <si>
    <t>장경국</t>
  </si>
  <si>
    <t>의료법인 모세의료재단</t>
  </si>
  <si>
    <t>장기연</t>
    <phoneticPr fontId="2" type="noConversion"/>
  </si>
  <si>
    <t>주식회사 현 마트24주유소</t>
  </si>
  <si>
    <t>사랑을담는주유소</t>
  </si>
  <si>
    <t>참조은약국</t>
  </si>
  <si>
    <t>장미숙</t>
  </si>
  <si>
    <t>옥구농업협동조합,옥구농협주유소,옥구농협마트,RPC, 구매계</t>
    <phoneticPr fontId="2" type="noConversion"/>
  </si>
  <si>
    <t>전봉구</t>
  </si>
  <si>
    <t>옥구농협 옥서지점, 구매계</t>
    <phoneticPr fontId="2" type="noConversion"/>
  </si>
  <si>
    <t>옥서면</t>
  </si>
  <si>
    <t>옥구농협 미곡종합처리장</t>
  </si>
  <si>
    <t>전봉구</t>
    <phoneticPr fontId="2" type="noConversion"/>
  </si>
  <si>
    <t>(유)동아금속</t>
  </si>
  <si>
    <t>전성철</t>
  </si>
  <si>
    <t>(유) 푸른들주유소</t>
  </si>
  <si>
    <t>전점수</t>
  </si>
  <si>
    <t>㈜소한우</t>
  </si>
  <si>
    <t>전종길</t>
  </si>
  <si>
    <t>(유)군장공조</t>
  </si>
  <si>
    <t>전주환</t>
    <phoneticPr fontId="2" type="noConversion"/>
  </si>
  <si>
    <t>롯데주유소</t>
  </si>
  <si>
    <t>전현배</t>
  </si>
  <si>
    <t>수송한방병원</t>
  </si>
  <si>
    <t>정민성</t>
  </si>
  <si>
    <t>(유)아리울유통</t>
  </si>
  <si>
    <t>정창호</t>
  </si>
  <si>
    <t>유한회사 군산홈마트</t>
  </si>
  <si>
    <t>군산성신병원</t>
  </si>
  <si>
    <t>조경아</t>
    <phoneticPr fontId="2" type="noConversion"/>
  </si>
  <si>
    <t>삼학동</t>
    <phoneticPr fontId="2" type="noConversion"/>
  </si>
  <si>
    <t>유한회사 은파팰리스</t>
    <phoneticPr fontId="2" type="noConversion"/>
  </si>
  <si>
    <t>조계식</t>
    <phoneticPr fontId="2" type="noConversion"/>
  </si>
  <si>
    <t>바른길주유소</t>
  </si>
  <si>
    <t>조정도</t>
    <phoneticPr fontId="2" type="noConversion"/>
  </si>
  <si>
    <t>에스지 스크린골프 군산산북지점</t>
  </si>
  <si>
    <t>진달래</t>
    <phoneticPr fontId="2" type="noConversion"/>
  </si>
  <si>
    <t>서군산농업협동조합,농약판매장, 주유소</t>
    <phoneticPr fontId="2" type="noConversion"/>
  </si>
  <si>
    <t>진미애</t>
    <phoneticPr fontId="2" type="noConversion"/>
  </si>
  <si>
    <t>의료법인 의인의료재단 차병원</t>
  </si>
  <si>
    <t>차영옥</t>
  </si>
  <si>
    <t>(유)평강한돈</t>
  </si>
  <si>
    <t>채민수</t>
  </si>
  <si>
    <t>군산농협 팔마지점</t>
  </si>
  <si>
    <t>채일병</t>
    <phoneticPr fontId="2" type="noConversion"/>
  </si>
  <si>
    <t>의료법인 성곡의료재단  (군산효자요양병원)</t>
  </si>
  <si>
    <t>천성엽</t>
  </si>
  <si>
    <t>신풍동</t>
  </si>
  <si>
    <t>군산원예협동조합문화지점</t>
  </si>
  <si>
    <t>최광원</t>
    <phoneticPr fontId="2" type="noConversion"/>
  </si>
  <si>
    <t>공항주유소</t>
  </si>
  <si>
    <t>최나영</t>
  </si>
  <si>
    <t>화진마트 앤 물류</t>
  </si>
  <si>
    <t>최명숙</t>
  </si>
  <si>
    <t>전라북도 군산의료원</t>
  </si>
  <si>
    <t>최보성</t>
    <phoneticPr fontId="2" type="noConversion"/>
  </si>
  <si>
    <t>착한7주유소</t>
  </si>
  <si>
    <t>닥터스치과의원</t>
  </si>
  <si>
    <t>최상문</t>
  </si>
  <si>
    <t>동군산농협 서수지점</t>
  </si>
  <si>
    <t>최성엽</t>
    <phoneticPr fontId="2" type="noConversion"/>
  </si>
  <si>
    <t>동경주유소</t>
  </si>
  <si>
    <t>최영순</t>
  </si>
  <si>
    <t>FM치과의원</t>
  </si>
  <si>
    <t>최윤홍</t>
  </si>
  <si>
    <t>유한회사 농업회사법인 새림</t>
  </si>
  <si>
    <t>최인환</t>
  </si>
  <si>
    <t>옥산면</t>
    <phoneticPr fontId="2" type="noConversion"/>
  </si>
  <si>
    <t>에스케이 군산사랑 주유소</t>
  </si>
  <si>
    <t>최태영</t>
  </si>
  <si>
    <t>은파셀프주유소</t>
  </si>
  <si>
    <t>엔에프푸드주식회사</t>
  </si>
  <si>
    <t>최항석</t>
  </si>
  <si>
    <t>대동공업군산대리점</t>
  </si>
  <si>
    <t>최현</t>
  </si>
  <si>
    <t>법인재단정다운병원</t>
  </si>
  <si>
    <t>최현자</t>
  </si>
  <si>
    <t>성산주유소</t>
  </si>
  <si>
    <t>최희문</t>
  </si>
  <si>
    <t>주식회사 돌고래냉동수산</t>
  </si>
  <si>
    <t>편의인</t>
  </si>
  <si>
    <t>유)신어청도수산</t>
  </si>
  <si>
    <t>편의희</t>
  </si>
  <si>
    <t>군산제일요양병원</t>
  </si>
  <si>
    <t>한사랑</t>
  </si>
  <si>
    <t>㈜호제철강</t>
  </si>
  <si>
    <t>한선희</t>
  </si>
  <si>
    <t>의료법인오성의료재단 동군산병원</t>
  </si>
  <si>
    <t>한재강</t>
    <phoneticPr fontId="2" type="noConversion"/>
  </si>
  <si>
    <t>오아시스주유소</t>
  </si>
  <si>
    <t>허세홍 외 1</t>
    <phoneticPr fontId="2" type="noConversion"/>
  </si>
  <si>
    <t>중도소매업인77번</t>
  </si>
  <si>
    <t>홍순택</t>
  </si>
  <si>
    <t>군산농협 미룡지점</t>
  </si>
  <si>
    <t>홍정옥</t>
  </si>
  <si>
    <t>군산농협진포지점</t>
  </si>
  <si>
    <t>홍정옥</t>
    <phoneticPr fontId="2" type="noConversion"/>
  </si>
  <si>
    <t>군산메디칼 약국</t>
  </si>
  <si>
    <t>황병철</t>
  </si>
  <si>
    <t>대야농협미곡종합처리장</t>
  </si>
  <si>
    <t>황선애</t>
    <phoneticPr fontId="2" type="noConversion"/>
  </si>
  <si>
    <t>튼튼약국</t>
  </si>
  <si>
    <t>황성준</t>
  </si>
  <si>
    <t>성은주유소</t>
  </si>
  <si>
    <t>황재곤</t>
  </si>
  <si>
    <t>(유)동군산화물</t>
  </si>
  <si>
    <t>SBL유통</t>
  </si>
  <si>
    <t>대성농산영농조합법인</t>
  </si>
  <si>
    <t>생금들친환경 영농조합법인</t>
  </si>
  <si>
    <t>서광수출포장</t>
  </si>
  <si>
    <t>은하수산</t>
  </si>
  <si>
    <t>㈜ 참테크</t>
  </si>
  <si>
    <t>주식회사 오성미트</t>
  </si>
  <si>
    <t>진영기업</t>
  </si>
  <si>
    <t>김현태</t>
  </si>
  <si>
    <t>오은식</t>
  </si>
  <si>
    <t>권태현</t>
  </si>
  <si>
    <t>임진택</t>
  </si>
  <si>
    <t>손명엽</t>
  </si>
  <si>
    <t>한용재</t>
  </si>
  <si>
    <t>장준수</t>
  </si>
  <si>
    <t>임창수</t>
  </si>
  <si>
    <t>김영</t>
  </si>
  <si>
    <t>개인서비스업</t>
  </si>
  <si>
    <t>제조업</t>
  </si>
  <si>
    <t>군산시 옥구읍 옥구로 37 옥구농협마트</t>
  </si>
  <si>
    <t>전북특별자치도 군산시 월명로 115(지곡동) -</t>
  </si>
  <si>
    <t xml:space="preserve">전북특별자치도 군산시 옥서면 옥구저수지로 213 </t>
  </si>
  <si>
    <t>전북특별자치도 군산시 월명로 247(수송동) 1층</t>
  </si>
  <si>
    <t>전북특별자치도 군산시 미성로 442 (산북동)  성은주유소</t>
  </si>
  <si>
    <t>전북특별자치도 군산시 미성로 104 (산북동) 군산항주유소</t>
  </si>
  <si>
    <t>전북특별자치도 군산시 해망로 330-5  진포수산</t>
  </si>
  <si>
    <t>군산시 문화로 121, 2~5층(수송동) 수송한방병원</t>
  </si>
  <si>
    <t>전북특별자치도 군산시 지곡동 555-6   건강일등약국</t>
  </si>
  <si>
    <t>군산시 개정면 동정2길 5  대동공업군산대리점</t>
  </si>
  <si>
    <t>전북특별자치도 군산시 월명로 184. 1층(수송동) 희망약국</t>
  </si>
  <si>
    <t>전북특별자치도 군산시 회현면 월평길 59  농업회사법인신용농산</t>
  </si>
  <si>
    <t xml:space="preserve">전북특별자치도 군산시 구시장로 19 (대명동) </t>
  </si>
  <si>
    <t>전북특별자치도 군산시 진포로 201 (경암동) 이마트24군산진포로점</t>
  </si>
  <si>
    <t>전북특별자치도 군산시 황룡로 20(미룡동)  유한회사 군산홈마트</t>
  </si>
  <si>
    <t>전북특별자치도 군산시 의료원로 42(지곡동) 참조은약국</t>
  </si>
  <si>
    <t>군산시 옥산면 산성로 222 옥산농협 주유소</t>
  </si>
  <si>
    <t>전북특별자치도 군산시 나포면 십자들로 626  동군산농업협동조합나포</t>
  </si>
  <si>
    <t>전북특별자치도 군산시 옥구읍 옥구로 288 -</t>
  </si>
  <si>
    <t>전북특별자치도 군산시 조촌로 149(조촌동)  (의)오성의료재단동군산병원</t>
  </si>
  <si>
    <t>전북특별자치도 군산시 옥산면 용호길 64 로젠택배 군산지점</t>
  </si>
  <si>
    <t>전북특별자치도 군산시 월명로 180(수송동)  FM치과의원</t>
  </si>
  <si>
    <t>전북특별자치도 군산시 공단대로 225 -</t>
  </si>
  <si>
    <t>전북특별자치도 군산시 하포로 29(수송동)  중도소매업인77번</t>
  </si>
  <si>
    <t>전북특별자치도 군산시 공항로 141(산북동) -</t>
  </si>
  <si>
    <t>전북특별자치도 군산시 공항로 506(개사동)  홍익</t>
  </si>
  <si>
    <t>전북특별자치도 군산시 외항로 565 신협햇살주유소</t>
  </si>
  <si>
    <t>전북특별자치도 군산시 월명로 255(수송동) 1층 101-A호</t>
  </si>
  <si>
    <t>전북특별자치도 군산시 외항6길 6(소룡동) -</t>
  </si>
  <si>
    <t>전북특별자치도 군산시 수송6길 30 101호  군산화덕어락도 생서구이</t>
  </si>
  <si>
    <t>전북특별자치도 군산시 공단대로 153 (미장동)</t>
  </si>
  <si>
    <t>전북특별자치도 군산시 부곡1길22(나운동)  ㈜소한우</t>
  </si>
  <si>
    <t>군산시 진포로 162 (조촌동) (유)대성철강</t>
  </si>
  <si>
    <t>전북특별자치도 군산시 월명로 408  유한회사 용명에너지(신흥주유소)</t>
  </si>
  <si>
    <t>전북특별자치도 군산시 구암로 29 (구암동)</t>
  </si>
  <si>
    <t>전북특별자치도 군산시 외항로 83(산북동) -</t>
  </si>
  <si>
    <t>전북특별자치도 군산시 조촌로 149 (조촌동) 제3동 A호 본죽앤비빔밥카페동군산병원</t>
  </si>
  <si>
    <t>전북특별자치도 군산시 공단대로 589 (소룡동)  군산속편한내과의원</t>
  </si>
  <si>
    <t>전북특별자치도 군산시 옥서면 공항로 702 동경주유소</t>
  </si>
  <si>
    <t>전북특별자치도 군산시 옥산면 쌍봉리 742-28  (유)직영에너지주유소</t>
  </si>
  <si>
    <t>전북특별자치도 군산시 수송로 253(미장동) 다산빌딩 101.120호</t>
  </si>
  <si>
    <t>전북특별자치도 군산시 칠성5길 167(소룡동)  (유)코렉스</t>
  </si>
  <si>
    <t>전북특별자치도 군산시 은파순환길 20 1층</t>
  </si>
  <si>
    <t>전북특별자치도 군산시 양안로 64 자유로마트 법원점</t>
  </si>
  <si>
    <t>전북특별자치도 군산시 개정면 모갱이1길 55 미니스톱</t>
  </si>
  <si>
    <t>전북특별자치도 군산시 궁포3로 5 (조촌동) 101호</t>
  </si>
  <si>
    <t>전북특별자치도 군산시 수송로 133(나운동) -</t>
  </si>
  <si>
    <t>군산시 서수면 동군산로 969 주식회사 엔에프스토어</t>
  </si>
  <si>
    <t xml:space="preserve">전북특별자치도 군산시 외항로 879(오식도동) </t>
  </si>
  <si>
    <t>전북특별자치도 군산시 공단대로 596 (소룡동) 유한회사 코리아산전</t>
  </si>
  <si>
    <t>군산시 대야면 만자로 50 유한회사 얀마농기계</t>
  </si>
  <si>
    <t>전북특별자치도 군산시 개정면 바르메길 17 군산농업협동조합</t>
  </si>
  <si>
    <t xml:space="preserve">전북특별자치도 군산시 내항2길 223 (금동) 동국어패류 </t>
  </si>
  <si>
    <t>전북특별자치도 군산시 내항2길 312  군산시수협가공사업팁</t>
  </si>
  <si>
    <t>전북특별자치도 군산 대야면 번영로 916 대야농협주유소</t>
  </si>
  <si>
    <t>전북특별자치도 군산시 대야면 복교리 536-10  영농조합법인 오부자</t>
  </si>
  <si>
    <t>군산시 산단동서로 22. 1층(오식도동) (주)대왕</t>
  </si>
  <si>
    <t>전북특별자치도 군산시 중앙로 65-4(장재동) 2층 201. 202. 203. 204호</t>
  </si>
  <si>
    <t>전북특별자치도 군산시 월명로 112(지곡동) -</t>
  </si>
  <si>
    <t>전북특별자치도 군산시 수송로 167(수송동) 1층.2층.3층.4층</t>
  </si>
  <si>
    <t>전북특별자치도 군산시 칠성로 74(산북동) -</t>
  </si>
  <si>
    <t>전북특별자치도 군산시 나운로 13(나운동) -</t>
  </si>
  <si>
    <t>전북특별자치도 군산시 번영로 447-3  로얄주유소</t>
  </si>
  <si>
    <t>전북특별자치도 군산시 구영4길 38(영화동) 1층</t>
  </si>
  <si>
    <t>전북특별자치도 군산시 진포로 177(조촌동) -</t>
  </si>
  <si>
    <t>전북특별자치도 군산시 새만금북로 139-17(비응도동) -</t>
  </si>
  <si>
    <t>전북특별자치도 군산시 구영7길 37 군산시테디베어뮤지엄</t>
  </si>
  <si>
    <t>군산시 자유무역로 4. 1층(오식도동) SJ오일(주)신대륙주유소</t>
  </si>
  <si>
    <t>전북특별자치도 군산시 문화로 86(수송동) 2층</t>
  </si>
  <si>
    <t>전북특별자치도 군산시 조촌로 155 엠엔제이 동군산장례식장</t>
  </si>
  <si>
    <t>전북특별자치도 군산시 공단대로 416(나운동) -</t>
  </si>
  <si>
    <t>전북특별자치도 군산시 옥산면 쌍봉리 742-65</t>
  </si>
  <si>
    <t>전북특별자치도 군산시 미원로 45 -</t>
  </si>
  <si>
    <t>전북특별자치도 군산시 새만금북로 534-42 (내초동)  ㈜ 거성</t>
  </si>
  <si>
    <t>군산시 백릉 1길 9 GS25 경장행복점</t>
  </si>
  <si>
    <t>전북특별자치도 군산시 대야면 번영로 908 1층 3호</t>
  </si>
  <si>
    <t>전북특별자치도 군산시 신촌남길 11 (신관동)</t>
  </si>
  <si>
    <t>전북특별자치도 군산시 회현면 회미로 455  회현농협미곡종합처리장</t>
  </si>
  <si>
    <t>전북특별자치도 군산시 서수면 항쟁로 233 1층  동군산농협 서수지점</t>
  </si>
  <si>
    <t>군산시 옥산면 하포로160 유한회사 다올유통</t>
  </si>
  <si>
    <t>전북특별자치도 군산시 구암로 110(구암동) -</t>
  </si>
  <si>
    <t xml:space="preserve">전북특별자치도 군산시 개정면 모갱이1길 62 </t>
  </si>
  <si>
    <t>전북특별자치도 군산시 해망로 679 (산북동)1251-2</t>
  </si>
  <si>
    <t xml:space="preserve">전북특별자치도 군산시 임피면 서원석곡로 597 </t>
  </si>
  <si>
    <t>전북특별자치도 군산시 당북길9(지곡동) 토마토약국</t>
  </si>
  <si>
    <t>군산시 원산북1길 58-4 (산북동) 에스지 스크린골프 군산산북지점</t>
  </si>
  <si>
    <t>전북특별자치도 군산시 옥구읍 옥구남로 152. 1동 새희망요양병원</t>
  </si>
  <si>
    <t>전북특별자치도 군산시 용둔길 14(미룡동)  우리한우</t>
  </si>
  <si>
    <t>전북특별자치도 군산시 번영로 167(조촌동)  시청주유소</t>
  </si>
  <si>
    <t>전북특별자치도 군산시 옥서면 선연길 6  공항주유소</t>
  </si>
  <si>
    <t>전북특별자치도 군산시 산북로 178(산북동) (유) 군산신주철재</t>
  </si>
  <si>
    <t>전북특별자치도 군산시 대학로 211(문화동) -</t>
  </si>
  <si>
    <t>전북특별자치도 군산시 황룡로 27(미룡동) -</t>
  </si>
  <si>
    <t>전북특별자치도 군산시 도선길 15-6 (유)군산수산물센타</t>
  </si>
  <si>
    <t>전북특별자치도 군산시 나운동 830-9  의료법인 의인의료재단 차병원</t>
  </si>
  <si>
    <t>전북특별자치도 군산시 번영로 392  유한회사가스온</t>
  </si>
  <si>
    <t>전북특별자치도 군산시 임피면 서황길 1 정푸드</t>
  </si>
  <si>
    <t>전북특별자치도 군산시 하나운3길 18(나운동)  의료법인 구암의료재단</t>
  </si>
  <si>
    <t>전북특별자치도 군산시 공단대로 223 -</t>
  </si>
  <si>
    <t>군산시 동장산로 172 (소룡동) 타타대우상용차 신협</t>
  </si>
  <si>
    <t>전북특별자치도 군산시 옥녀로 102(내초동) -</t>
  </si>
  <si>
    <t>전북특별자치도 군산시 수송7길 20(수송동) 1층</t>
  </si>
  <si>
    <t>전북특별자치도 군산시 옥산면 옥산로 157  (유)리조트</t>
  </si>
  <si>
    <t>전북특별자치도 군산시 외항로 131 (산북동)</t>
  </si>
  <si>
    <t>군산시 공단대로 659(산북동) (유)태민산업</t>
  </si>
  <si>
    <t>전북특별자치도 군산시 월명로 260(수송동.백산빌딩) 바로정형외과</t>
  </si>
  <si>
    <t>전북특별자치도 군산시 신금길 18 군산공설시장 1093호</t>
  </si>
  <si>
    <t>전북특별자치도 군산시 성산면 철새로 25 1.2층</t>
  </si>
  <si>
    <t>전북특별자치도 군산시 월명로 279(수송동) -</t>
  </si>
  <si>
    <t>전북특별자치도 군산시 동아로 148 (산북동)  서군산농협산북지소</t>
  </si>
  <si>
    <t>전북특별자치도 군산시 미장안길 60(미장동) 5동 103호</t>
  </si>
  <si>
    <t>전북특별자치도 군산시 옥산면 당북리 957-10  수송주유소</t>
  </si>
  <si>
    <t>전북특별자치도 군산시 옥구읍 수산길 71-21 의료법인 한빛의료재단</t>
  </si>
  <si>
    <t>전북특별자치도 군산시 임피면 항쟁로 54  (유)평강한돈</t>
  </si>
  <si>
    <t>전북특별자치도 군산 대야면 백마길 4 대야농업협동조합</t>
  </si>
  <si>
    <t>전북특별자치도 군산시 문화로 77(수송동) -</t>
  </si>
  <si>
    <t>전북특별자치도 군산시 공단대로 593(소룡동) -</t>
  </si>
  <si>
    <t>전북특별자치도 군산시 구암3.1로203(구암동)  (유)군장공조</t>
  </si>
  <si>
    <t xml:space="preserve">전북특별자치도 군산시 옥서면 옥구저수지로 224-2 </t>
  </si>
  <si>
    <t>군산시 양안로 95(조촌동) 주식회사 퍼스트솔루션</t>
  </si>
  <si>
    <t>전북특별자치도 군산시 월명로 315(수송동) -</t>
  </si>
  <si>
    <t>전북특별자치도 군산시 산북로 67 (산북동)  어성초회현한돈영농조합법인</t>
  </si>
  <si>
    <t>전북특별자치도 군산시 구암3.1로 204 군산식자재</t>
  </si>
  <si>
    <t>전북특별자치도 군산시 구암로 158(구암동)  ㈜삼나서광주유소</t>
  </si>
  <si>
    <t>전북특별자치도 군산시 미성로 6  유한회사 성운상사</t>
  </si>
  <si>
    <t>전북특별자치도 군산시 군산시 풍문안2길 47(장재동)  화진마트 앤 물류</t>
  </si>
  <si>
    <t>전북특별자치도 군산시 공항로 300 (산북동)  (유) 푸른들주유소</t>
  </si>
  <si>
    <t>전북특별자치도 군산시 해망로 127  군산 현대주유소</t>
  </si>
  <si>
    <t>전북특별자치도 군산시 문화로 47. 1동1호(수송동)  의료법인 모세의료재단</t>
  </si>
  <si>
    <t>전북특별자치도 군산시 내항2길 249 원광수산</t>
  </si>
  <si>
    <t>전북특별자치도 군산 대야면 번영로 943 대야농업협동조합산월지소</t>
  </si>
  <si>
    <t>전북특별자치도 군산시 서흥남동 822-7  흥남주유소</t>
  </si>
  <si>
    <t xml:space="preserve">전북특별자치도 군산시 대학로 183(문화동) </t>
  </si>
  <si>
    <t>전북특별자치도 군산시 경촌안3길 15(조촌동) 제일약국</t>
  </si>
  <si>
    <t>전북특별자치도 군산시 공단대로 417(나운동) -</t>
  </si>
  <si>
    <t>전북특별자치도 군산시 강변로 246(내흥동) -</t>
  </si>
  <si>
    <t>전북특별자치도 군산시 수송로 50(나운동) -</t>
  </si>
  <si>
    <t>전북특별자치도 군산시 진포로 91(미장동) 1층</t>
  </si>
  <si>
    <t>전북특별자치도 군산시 동수송4길 5 1층</t>
  </si>
  <si>
    <t>전북특별자치도 군산시 서수면 임피중길 8 2층</t>
  </si>
  <si>
    <t>전북특별자치도 군산시 궁포3로 14(조촌동) 1층 105호</t>
  </si>
  <si>
    <t>전북특별자치도 군산시 대학로 487 대학로주유소</t>
  </si>
  <si>
    <t>군산시 조촌4길 11 (조촌동) 의료법인 원광의료재단</t>
  </si>
  <si>
    <t>전북특별자치도 군산시 구시장로 17-2 대영장식</t>
  </si>
  <si>
    <t>전북특별자치도 군산시 축동로 94(수송동) 1층</t>
  </si>
  <si>
    <t>전북특별자치도 군산시 월명로 277 (수송동,2층)</t>
  </si>
  <si>
    <t>전북특별자치도 군산시 백릉로 70(조촌동)  의료법인 성하의료재단</t>
  </si>
  <si>
    <t>전북특별자치도 군산시 소룡안1길 33 (산북동) 세븐일레븐군산시산북코오롱점</t>
  </si>
  <si>
    <t xml:space="preserve">전북특별자치도 군산시 내항2길 312 (해망동) </t>
  </si>
  <si>
    <t xml:space="preserve">전북특별자치도 군산시 축동1길 7 (수송동) </t>
  </si>
  <si>
    <t>전북특별자치도 군산시 해망로 517(소룡동) -</t>
  </si>
  <si>
    <t>전북특별자치도 군산시 대학로 236(나운동)  법인재단정다운병원</t>
  </si>
  <si>
    <t>전북특별자치도 군산시 하나운로 38. 2층 201호(나운동) 한길문고</t>
  </si>
  <si>
    <t>전북특별자치도 군산시 칠성안1길 21 (산북동)  우리들마트</t>
  </si>
  <si>
    <t>전북특별자치도 군산시 옥녀로 18(내초동)  서원주유소</t>
  </si>
  <si>
    <t xml:space="preserve">전북특별자치도 군산시 번영로 162 (조촌동) </t>
  </si>
  <si>
    <t>전북특별자치도 군산시 공항로 161(산북동) 대흥산업가스㈜</t>
  </si>
  <si>
    <t>전북특별자치도 군산시 경촌안3길 11(조촌동) 투엘약국</t>
  </si>
  <si>
    <t>전북특별자치도 군산시 부골2길 67 자유로마트 제일고점</t>
  </si>
  <si>
    <t>군산시 산북로 188(소룡동) ㈜무운철강</t>
  </si>
  <si>
    <t>전북특별자치도 군산시 가도로 14. 101호(소룡동) 하나공구</t>
  </si>
  <si>
    <t>전북특별자치도 군산시 조촌로 157. 1층 (조촌동) 헬스탑동군산약국</t>
  </si>
  <si>
    <t>전북특별자치도 군산시 수송로 134(수송동. 1층) 유한회사 한성텔레콤</t>
  </si>
  <si>
    <t>전북특별자치도 군산시 공항로 579 (산북동)  롯데주유소</t>
  </si>
  <si>
    <t>전북특별자치도 군산시 구영3길 63 한일옥</t>
  </si>
  <si>
    <t>[54109] 전라북도 군산시 옥산면 월명로 81 (유)대박주유소</t>
  </si>
  <si>
    <t>전북특별자치도 군산시 새만금북로 534-5(내초동) -</t>
  </si>
  <si>
    <t>전북특별자치도 군산시 평화길 94 (죽성동) 군산원예조합죽성지점</t>
  </si>
  <si>
    <t>전북특별자치도 군산시 금동 26-1 (유)코렉스마트</t>
  </si>
  <si>
    <t>전북특별자치도 군산시 대야면 대야관통로 96 대야장터국밥</t>
  </si>
  <si>
    <t>전북특별자치도 군산시 외항로 269(산북동) -</t>
  </si>
  <si>
    <t>전북특별자치도 군산시 궁포1로 24-3(조촌동) 1동 102-1호</t>
  </si>
  <si>
    <t>전북특별자치도 군산시 성산면 철새로 25 1층</t>
  </si>
  <si>
    <t>전북특별자치도 군산시 대명4길 9(금암동. 레비뉴스테이) 1동 2층 209호</t>
  </si>
  <si>
    <t>전북특별자치도 군산시 수송안7길 31(수송동) 1층</t>
  </si>
  <si>
    <t>전북특별자치도 군산시 수송동로 105(수송동. 수송2차오투그란데) B동 103호</t>
  </si>
  <si>
    <t>전북특별자치도 군산시 구암로 106(구암동) -</t>
  </si>
  <si>
    <t>전북특별자치도 군산시 대학로 76. 1층  (유)진포텔레콤</t>
  </si>
  <si>
    <t>전북특별자치도 군산시 군산 소룡안1길 33 -</t>
  </si>
  <si>
    <t>전북특별자치도 군산시 대학로 558(미룡동) 1층</t>
  </si>
  <si>
    <t>전북특별자치도 군산시 산북로 146(산북동)  ㈜대림철강</t>
  </si>
  <si>
    <t>전북특별자치도 군산시 월명로 219. 4층(수송동.BYC빌딩)  닥터스치과의원</t>
  </si>
  <si>
    <t>전북특별자치도 군산시 평화길 123-6 (장미동) 유한회사 성은종합건설(카무인텔)</t>
  </si>
  <si>
    <t>전북특별자치도 군산시 백토로 239 (지곡동) 군산원예농협조합지곡지점</t>
  </si>
  <si>
    <t>전북특별자치도 군산시 수송로 279 (미장동)</t>
  </si>
  <si>
    <t>전북특별자치도 군산시 중앙로 188  중앙로주유소</t>
  </si>
  <si>
    <t>전북특별자치도 군산시 구암동 136-1  성산주유소</t>
  </si>
  <si>
    <t>전북특별자치도 군산시 월명로 205(수송동) 우리들소아청소년과</t>
  </si>
  <si>
    <t>군산시 대야면 만경로 1807 대야농협미곡종합처리장</t>
  </si>
  <si>
    <t>전북특별자치도 군산시 의료원로 32 (지곡동)  군산메디칼 약국</t>
  </si>
  <si>
    <t>전북특별자치도 군산시 번영로 114 군산엑스마트</t>
  </si>
  <si>
    <t>전북특별자치도 군산시 공항로 422 (산북동)  서군산농업협동조합</t>
  </si>
  <si>
    <t>전북특별자치도 군산시 구영7길 65-3  (유)우림축산물유통</t>
  </si>
  <si>
    <t>전북특별자치도 군산시 의료원로 27  전북 군산의료원</t>
  </si>
  <si>
    <t>전북특별자치도 군산시 미장동 52-105  G마트</t>
  </si>
  <si>
    <t>전북특별자치도 군산시 공단대로 704 (소룡동) ㈜아리울상사</t>
  </si>
  <si>
    <t>전북특별자치도 군산시 사정동 29-2  스마트셀프주유소</t>
  </si>
  <si>
    <t xml:space="preserve">전북특별자치도 군산시 성산면 군익로 111 </t>
  </si>
  <si>
    <t>전북특별자치도 군산시 해망로 580 (소룡동)  사랑을담는주유소</t>
  </si>
  <si>
    <t xml:space="preserve">전북특별자치도 군산시 성산면 송호로 218 </t>
  </si>
  <si>
    <t>전북특별자치도 군산시 내항2길 269 (유)신어청도수산</t>
  </si>
  <si>
    <t>전북특별자치도 군산시 공항로 218(산북동) -</t>
  </si>
  <si>
    <t>전북특별자치도 군산시 조촌로 101 (조촌동)  군산산림조합</t>
  </si>
  <si>
    <t>전북특별자치도 군산시 월명로 255 신한월드타워 501-2호</t>
  </si>
  <si>
    <t>군산시 공단대로 284 (수송동) 에스제이오일스마일주유소</t>
  </si>
  <si>
    <t>전북특별자치도 군산시 대야면 만경로 1767 동군산셀프주유소</t>
  </si>
  <si>
    <t>전북특별자치도 군산시 수송동 24-13  군산원예농협조합</t>
  </si>
  <si>
    <t>전북특별자치도 군산시 공단대로 90(미장동)  골든벨주유소</t>
  </si>
  <si>
    <t>전북특별자치도 군산시 궁포안2길 24 키움병원</t>
  </si>
  <si>
    <t>전북특별자치도 군산시 상나운로 23(나운동) -</t>
  </si>
  <si>
    <t>전북특별자치도 군산시 번영로 35(경장동) -</t>
  </si>
  <si>
    <t>전북특별자치도 군산시 미제2길 33 2층 후성식당</t>
  </si>
  <si>
    <t>전북특별자치도 군산시 동장산로 150 (소룡동)</t>
  </si>
  <si>
    <t>전북특별자치도 군산시 공항로 177 (산북동)  럭키목재 주식회사</t>
  </si>
  <si>
    <t>전북특별자치도 군산시 서수면 마룡리 861-4  엔에프푸드㈜</t>
  </si>
  <si>
    <t>전북특별자치도 군산시 공항로 85 군산농협소룡지점</t>
  </si>
  <si>
    <t>군산시 대학로400 (나운동) 케이지산업개발.라마다호텔</t>
  </si>
  <si>
    <t>전북특별자치도 군산시 남수송5길 50-4(수송동) 1층 102호</t>
  </si>
  <si>
    <t>전북특별자치도 군산시 미장안7길 1(미장동) -</t>
  </si>
  <si>
    <t>전북특별자치도 군산시 진포로 201 (경암동) 주식회사 현 마트24주유소</t>
  </si>
  <si>
    <t xml:space="preserve">전북특별자치도 군산시 해망로 252 (장미동) </t>
  </si>
  <si>
    <t>전북특별자치도 군산시 수송로 195. 2층(수송동)  바른한의원</t>
  </si>
  <si>
    <t>전북특별자치도 군산시 수송로 188(수송동. 청담빌딩) 밝은김안과</t>
  </si>
  <si>
    <t>전북특별자치도 군산시 공단대로 567 (소룡동)  착한7주유소</t>
  </si>
  <si>
    <t>전북특별자치도 군산시 내항2길 255 거성수산</t>
  </si>
  <si>
    <t>전북특별자치도 군산시 외항로 365 (산북동)  (유) 신우상사</t>
  </si>
  <si>
    <t>전북특별자치도 군산시 월명로 144(수송동)  은혜산부인과의원</t>
  </si>
  <si>
    <t>전북특별자치도 군산시 개정면 구암로 234  한마음주유소</t>
  </si>
  <si>
    <t>군산시 공단대로 664(소룡동) ㈜호제철강</t>
  </si>
  <si>
    <t>전북특별자치도 군산시 서흥길 24 (문화동.다우미빌) 군산원예협동조합문화지점</t>
  </si>
  <si>
    <t>전북특별자치도 군산시 공단대로 589 (소룡동) 건강종합약국</t>
  </si>
  <si>
    <t>전북특별자치도 군산시 하나운로 18(나운동) 108호</t>
  </si>
  <si>
    <t xml:space="preserve">전북특별자치도 군산시 쌍천로 27 (개정동) </t>
  </si>
  <si>
    <t>전북특별자치도 군산시 공항로 476 (산북동)  유한회사 비행장주유소</t>
  </si>
  <si>
    <t>군산시 청소년회관로 45(송풍동)  군산효자요양병원</t>
  </si>
  <si>
    <t>전북특별자치도 군산시 공단대로 416(나운동)  주식회사 와이식자재마트군산나운점</t>
  </si>
  <si>
    <t>전북특별자치도 군산시 공단대로 563 301호</t>
  </si>
  <si>
    <t>전북특별자치도 군산시 내항2길 243 부안유통</t>
  </si>
  <si>
    <t>전북특별자치도 군산시 수송동 857-2 마랑</t>
  </si>
  <si>
    <t>전북특별자치도 군산시 공항로 262-1 (산북동)  삼성주유소</t>
  </si>
  <si>
    <t>군산시 군산창길 33 (금동) (유)대성종합상사</t>
  </si>
  <si>
    <t>전북특별자치도 군산시 조촌로 167(조촌동) -</t>
  </si>
  <si>
    <t>전북특별자치도 군산시 공단대로 620(소룡동) -</t>
  </si>
  <si>
    <t>전북특별자치도 군산시 성산면 군익로 111  군산IC주유소</t>
  </si>
  <si>
    <t>전북특별자치도 군산시 외항로 522 107동 1층 (주)비지에프휴먼넷 군산세아베스틸 구내매점</t>
  </si>
  <si>
    <t>전북특별자치도 군산시 궁포3로 13(조촌동) 201호</t>
  </si>
  <si>
    <t>전북특별자치도 군산시 월명로 216.102-1동(수송동.감남빌딩) 베스트 약국</t>
  </si>
  <si>
    <t>전북특별자치도 군산시 내항2길 216 2층 11호</t>
  </si>
  <si>
    <t>전북특별자치도 군산시 조촌안3길 15 (조촌동)</t>
  </si>
  <si>
    <t>전북특별자치도 군산시 공단대로 431 (나운동)</t>
  </si>
  <si>
    <t>전북특별자치도 군산시 미장서로66(수송동) 미듬내과의원</t>
  </si>
  <si>
    <t>전북특별자치도 군산시 나운안1길 19(나운동) 104호</t>
  </si>
  <si>
    <t>전북특별자치도 군산시 조촌로 21(조촌동)  참사랑요양병원</t>
  </si>
  <si>
    <t>전북특별자치도 군산시 나운동 750-8 GS25나운빌리지</t>
  </si>
  <si>
    <t>전북특별자치도 군산시 구영6길 11(월명동) 1동 1호</t>
  </si>
  <si>
    <t>전북특별자치도 군산시 해망로 10 (경장동) 2층</t>
  </si>
  <si>
    <t>전북특별자치도 군산시 성산면 철새로 52 -</t>
  </si>
  <si>
    <t>전북특별자치도 군산시 백토로 35 군산성신병원</t>
  </si>
  <si>
    <t>군산시 구암3.1로 204 ㈜우리옥푸드뱅크(군산식자재마트)</t>
  </si>
  <si>
    <t>전북특별자치도 군산시 양안로 127 101 자유로마트 세경점</t>
  </si>
  <si>
    <t>전북특별자치도 군산시 중앙로 177  ㈜이성당</t>
  </si>
  <si>
    <t>전북특별자치도 군산시 공단대로 704 (소룡동) 유한회사 한국루브택</t>
  </si>
  <si>
    <t>전북특별자치도 군산시 의료원로 57-24(지곡동)  유한회사 그린종합식품</t>
  </si>
  <si>
    <t>전북특별자치도 군산시 구암로 176(구암동)  동행주유소</t>
  </si>
  <si>
    <t>전북특별자치도 군산시 하나운안1길 39 명품수산</t>
  </si>
  <si>
    <t>전북특별자치도 군산시 공항로 368 (산북동)  한사랑주유소</t>
  </si>
  <si>
    <t>전북특별자치도 군산시 미성로 458 (산북동)  바른길주유소</t>
  </si>
  <si>
    <t>군산시 중앙로 71 군산농협중미지점</t>
  </si>
  <si>
    <t>전북특별자치도 군산시 개정면 금강로 470 (유)내고향시푸드</t>
  </si>
  <si>
    <t>전북특별자치도 군산시 광지산길 6  회현농업협동조합</t>
  </si>
  <si>
    <t>전북특별자치도 군산시 성산면 송호로 157-5  (주)김장독</t>
  </si>
  <si>
    <t>전북특별자치도 군산시 내항2길 279 동서수산</t>
  </si>
  <si>
    <t>전북특별자치도 군산시 서수면 상장곤윗길 79 -</t>
  </si>
  <si>
    <t>전북특별자치도 군산시 월명로 219(수송동) 5층</t>
  </si>
  <si>
    <t>전북특별자치도 군산시 경장동 506-5 전라건어물상회</t>
  </si>
  <si>
    <t>전북특별자치도 군산시 수송로 315 (미장동) 예미담치과의원</t>
  </si>
  <si>
    <t>전북특별자치도 군산시 궁포3로 13(조촌동)  주식회사 와이디오션점</t>
  </si>
  <si>
    <t>전북특별자치도 군산시 번영로 162(조촌동) 1층</t>
  </si>
  <si>
    <t>전북특별자치도 군산시 옥산면 산성로 154 새림</t>
  </si>
  <si>
    <t>전북특별자치도 군산시 하나운로 38(나운동)  한길문고 나운점</t>
  </si>
  <si>
    <t>전북특별자치도 군산시 수송남로 8(수송동) -</t>
  </si>
  <si>
    <t>전북특별자치도 군산시 해망로 671(산북동) -</t>
  </si>
  <si>
    <t>전북특별자치도 군산시 대학로 426(나운동)  은파셀프주유소</t>
  </si>
  <si>
    <t>전북특별자치도 군산시 대학로 426(나운동) -</t>
  </si>
  <si>
    <t>전북특별자치도 군산시 칠성로 144(산북동) -</t>
  </si>
  <si>
    <t>전북특별자치도 군산시 구시장로 57 (신영동)</t>
  </si>
  <si>
    <t>전북특별자치도 군산시 공항로 157(산북동) -</t>
  </si>
  <si>
    <t>전북특별자치도 군산시 월명로 167. 1층(수송동) 나이키골프군산시점</t>
  </si>
  <si>
    <t xml:space="preserve">군산시 백토로 261 (나운동) ㈜ 카페리즈 </t>
  </si>
  <si>
    <t>전북특별자치도 군산시 해망로 501 유)웰딩코리아</t>
  </si>
  <si>
    <t>전북특별자치도 군산시 백릉로 27(경암동) -</t>
  </si>
  <si>
    <t>전북특별자치도 군산시 칠성안2길 98 (소룡동) 덕양소방</t>
  </si>
  <si>
    <t>전북특별자치도 군산시 공단대로 658(소룡동)  서구안전종합상사</t>
  </si>
  <si>
    <t>군산시 동개정길 91(개정동)</t>
  </si>
  <si>
    <t>2024 군산사랑상품권 가맹점 제한 목록</t>
    <phoneticPr fontId="1" type="noConversion"/>
  </si>
  <si>
    <t>비고</t>
    <phoneticPr fontId="1" type="noConversion"/>
  </si>
  <si>
    <t>백조마트</t>
    <phoneticPr fontId="2" type="noConversion"/>
  </si>
  <si>
    <t>업종</t>
    <phoneticPr fontId="1" type="noConversion"/>
  </si>
  <si>
    <t>소재지</t>
    <phoneticPr fontId="1" type="noConversion"/>
  </si>
  <si>
    <t>신규 지정</t>
    <phoneticPr fontId="1" type="noConversion"/>
  </si>
  <si>
    <t>어성초회현한돈영농조합법인(211171-0007456)</t>
    <phoneticPr fontId="2" type="noConversion"/>
  </si>
  <si>
    <t>SJ오일 ㈜신대륙주유소</t>
    <phoneticPr fontId="2" type="noConversion"/>
  </si>
  <si>
    <t>제한 유지</t>
    <phoneticPr fontId="1" type="noConversion"/>
  </si>
  <si>
    <t>소매업</t>
  </si>
  <si>
    <t>군산시 내흥1길 15(내흥동)</t>
  </si>
  <si>
    <t>군산시 옥구읍 옥구동로 193</t>
  </si>
  <si>
    <t>군산시 옥구읍 상평로 64-12</t>
  </si>
  <si>
    <t>군산시 옥구읍 광월안길 14</t>
  </si>
  <si>
    <t>군산시 비응3길 13(비응도동)</t>
  </si>
  <si>
    <t>군산시 미창로 30(산북동)</t>
  </si>
  <si>
    <t>군산시 서수면 용천로 317</t>
  </si>
  <si>
    <t>군산시 성산면 구암로 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</si>
</sst>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4"/>
  <sheetViews>
    <sheetView tabSelected="1" workbookViewId="0">
      <selection sqref="A1:G1"/>
    </sheetView>
  </sheetViews>
  <sheetFormatPr defaultRowHeight="16.5" x14ac:dyDescent="0.3"/>
  <cols>
    <col min="1" max="1" width="15.5" style="3" customWidth="1"/>
    <col min="2" max="2" width="56.75" style="1" bestFit="1" customWidth="1"/>
    <col min="3" max="3" width="15.5" style="3" customWidth="1"/>
    <col min="4" max="4" width="16.75" style="1" bestFit="1" customWidth="1"/>
    <col min="5" max="5" width="58" style="1" customWidth="1"/>
    <col min="6" max="6" width="15.5" style="3" customWidth="1"/>
    <col min="7" max="7" width="17.75" style="3" customWidth="1"/>
  </cols>
  <sheetData>
    <row r="1" spans="1:7" ht="44.25" customHeight="1" x14ac:dyDescent="0.3">
      <c r="A1" s="19" t="s">
        <v>930</v>
      </c>
      <c r="B1" s="20"/>
      <c r="C1" s="20"/>
      <c r="D1" s="20"/>
      <c r="E1" s="20"/>
      <c r="F1" s="20"/>
      <c r="G1" s="20"/>
    </row>
    <row r="2" spans="1:7" s="3" customFormat="1" x14ac:dyDescent="0.3">
      <c r="A2" s="5" t="s">
        <v>0</v>
      </c>
      <c r="B2" s="5" t="s">
        <v>1</v>
      </c>
      <c r="C2" s="9" t="s">
        <v>2</v>
      </c>
      <c r="D2" s="5" t="s">
        <v>933</v>
      </c>
      <c r="E2" s="5" t="s">
        <v>934</v>
      </c>
      <c r="F2" s="5" t="s">
        <v>3</v>
      </c>
      <c r="G2" s="5" t="s">
        <v>931</v>
      </c>
    </row>
    <row r="3" spans="1:7" s="3" customFormat="1" x14ac:dyDescent="0.3">
      <c r="A3" s="17">
        <v>1</v>
      </c>
      <c r="B3" s="17" t="s">
        <v>35</v>
      </c>
      <c r="C3" s="18" t="s">
        <v>36</v>
      </c>
      <c r="D3" s="17" t="s">
        <v>6</v>
      </c>
      <c r="E3" s="17" t="s">
        <v>705</v>
      </c>
      <c r="F3" s="17" t="s">
        <v>37</v>
      </c>
      <c r="G3" s="17" t="s">
        <v>935</v>
      </c>
    </row>
    <row r="4" spans="1:7" s="3" customFormat="1" x14ac:dyDescent="0.3">
      <c r="A4" s="17">
        <v>2</v>
      </c>
      <c r="B4" s="17" t="s">
        <v>46</v>
      </c>
      <c r="C4" s="18" t="s">
        <v>44</v>
      </c>
      <c r="D4" s="17" t="s">
        <v>31</v>
      </c>
      <c r="E4" s="17" t="s">
        <v>710</v>
      </c>
      <c r="F4" s="17" t="s">
        <v>37</v>
      </c>
      <c r="G4" s="17" t="s">
        <v>935</v>
      </c>
    </row>
    <row r="5" spans="1:7" s="3" customFormat="1" x14ac:dyDescent="0.3">
      <c r="A5" s="17">
        <v>3</v>
      </c>
      <c r="B5" s="17" t="s">
        <v>60</v>
      </c>
      <c r="C5" s="18" t="s">
        <v>61</v>
      </c>
      <c r="D5" s="17" t="s">
        <v>9</v>
      </c>
      <c r="E5" s="17" t="s">
        <v>776</v>
      </c>
      <c r="F5" s="17" t="s">
        <v>62</v>
      </c>
      <c r="G5" s="17" t="s">
        <v>935</v>
      </c>
    </row>
    <row r="6" spans="1:7" s="3" customFormat="1" x14ac:dyDescent="0.3">
      <c r="A6" s="17">
        <v>4</v>
      </c>
      <c r="B6" s="17" t="s">
        <v>71</v>
      </c>
      <c r="C6" s="18" t="s">
        <v>72</v>
      </c>
      <c r="D6" s="17" t="s">
        <v>9</v>
      </c>
      <c r="E6" s="17" t="s">
        <v>846</v>
      </c>
      <c r="F6" s="17" t="s">
        <v>62</v>
      </c>
      <c r="G6" s="17" t="s">
        <v>935</v>
      </c>
    </row>
    <row r="7" spans="1:7" s="3" customFormat="1" x14ac:dyDescent="0.3">
      <c r="A7" s="17">
        <v>5</v>
      </c>
      <c r="B7" s="17" t="s">
        <v>81</v>
      </c>
      <c r="C7" s="18" t="s">
        <v>82</v>
      </c>
      <c r="D7" s="17" t="s">
        <v>17</v>
      </c>
      <c r="E7" s="17" t="s">
        <v>881</v>
      </c>
      <c r="F7" s="17" t="s">
        <v>62</v>
      </c>
      <c r="G7" s="17" t="s">
        <v>935</v>
      </c>
    </row>
    <row r="8" spans="1:7" s="3" customFormat="1" x14ac:dyDescent="0.3">
      <c r="A8" s="17">
        <v>6</v>
      </c>
      <c r="B8" s="17" t="s">
        <v>88</v>
      </c>
      <c r="C8" s="18" t="s">
        <v>89</v>
      </c>
      <c r="D8" s="17" t="s">
        <v>31</v>
      </c>
      <c r="E8" s="17" t="s">
        <v>679</v>
      </c>
      <c r="F8" s="17" t="s">
        <v>37</v>
      </c>
      <c r="G8" s="17" t="s">
        <v>935</v>
      </c>
    </row>
    <row r="9" spans="1:7" s="3" customFormat="1" x14ac:dyDescent="0.3">
      <c r="A9" s="17">
        <v>7</v>
      </c>
      <c r="B9" s="17" t="s">
        <v>90</v>
      </c>
      <c r="C9" s="18" t="s">
        <v>89</v>
      </c>
      <c r="D9" s="17" t="s">
        <v>31</v>
      </c>
      <c r="E9" s="17" t="s">
        <v>895</v>
      </c>
      <c r="F9" s="17" t="s">
        <v>37</v>
      </c>
      <c r="G9" s="17" t="s">
        <v>935</v>
      </c>
    </row>
    <row r="10" spans="1:7" s="3" customFormat="1" x14ac:dyDescent="0.3">
      <c r="A10" s="17">
        <v>8</v>
      </c>
      <c r="B10" s="17" t="s">
        <v>113</v>
      </c>
      <c r="C10" s="18" t="s">
        <v>114</v>
      </c>
      <c r="D10" s="17" t="s">
        <v>17</v>
      </c>
      <c r="E10" s="17" t="s">
        <v>807</v>
      </c>
      <c r="F10" s="17" t="s">
        <v>62</v>
      </c>
      <c r="G10" s="17" t="s">
        <v>935</v>
      </c>
    </row>
    <row r="11" spans="1:7" s="3" customFormat="1" x14ac:dyDescent="0.3">
      <c r="A11" s="17">
        <v>9</v>
      </c>
      <c r="B11" s="17" t="s">
        <v>124</v>
      </c>
      <c r="C11" s="18" t="s">
        <v>125</v>
      </c>
      <c r="D11" s="17" t="s">
        <v>17</v>
      </c>
      <c r="E11" s="17" t="s">
        <v>700</v>
      </c>
      <c r="F11" s="17" t="s">
        <v>62</v>
      </c>
      <c r="G11" s="17" t="s">
        <v>935</v>
      </c>
    </row>
    <row r="12" spans="1:7" s="3" customFormat="1" x14ac:dyDescent="0.3">
      <c r="A12" s="17">
        <v>10</v>
      </c>
      <c r="B12" s="17" t="s">
        <v>143</v>
      </c>
      <c r="C12" s="18" t="s">
        <v>144</v>
      </c>
      <c r="D12" s="17" t="s">
        <v>21</v>
      </c>
      <c r="E12" s="17" t="s">
        <v>844</v>
      </c>
      <c r="F12" s="17" t="s">
        <v>37</v>
      </c>
      <c r="G12" s="17" t="s">
        <v>935</v>
      </c>
    </row>
    <row r="13" spans="1:7" s="3" customFormat="1" x14ac:dyDescent="0.3">
      <c r="A13" s="17">
        <v>11</v>
      </c>
      <c r="B13" s="17" t="s">
        <v>199</v>
      </c>
      <c r="C13" s="18" t="s">
        <v>200</v>
      </c>
      <c r="D13" s="17" t="s">
        <v>201</v>
      </c>
      <c r="E13" s="17" t="s">
        <v>877</v>
      </c>
      <c r="F13" s="17" t="s">
        <v>62</v>
      </c>
      <c r="G13" s="17" t="s">
        <v>935</v>
      </c>
    </row>
    <row r="14" spans="1:7" s="3" customFormat="1" x14ac:dyDescent="0.3">
      <c r="A14" s="17">
        <v>12</v>
      </c>
      <c r="B14" s="17" t="s">
        <v>226</v>
      </c>
      <c r="C14" s="18" t="s">
        <v>227</v>
      </c>
      <c r="D14" s="17" t="s">
        <v>21</v>
      </c>
      <c r="E14" s="17" t="s">
        <v>755</v>
      </c>
      <c r="F14" s="17" t="s">
        <v>37</v>
      </c>
      <c r="G14" s="17" t="s">
        <v>935</v>
      </c>
    </row>
    <row r="15" spans="1:7" s="3" customFormat="1" x14ac:dyDescent="0.3">
      <c r="A15" s="17">
        <v>13</v>
      </c>
      <c r="B15" s="17" t="s">
        <v>230</v>
      </c>
      <c r="C15" s="18" t="s">
        <v>231</v>
      </c>
      <c r="D15" s="17" t="s">
        <v>9</v>
      </c>
      <c r="E15" s="17" t="s">
        <v>910</v>
      </c>
      <c r="F15" s="17" t="s">
        <v>37</v>
      </c>
      <c r="G15" s="17" t="s">
        <v>935</v>
      </c>
    </row>
    <row r="16" spans="1:7" s="3" customFormat="1" x14ac:dyDescent="0.3">
      <c r="A16" s="10">
        <v>14</v>
      </c>
      <c r="B16" s="10" t="s">
        <v>276</v>
      </c>
      <c r="C16" s="11" t="s">
        <v>277</v>
      </c>
      <c r="D16" s="10" t="s">
        <v>9</v>
      </c>
      <c r="E16" s="10" t="s">
        <v>668</v>
      </c>
      <c r="F16" s="10" t="s">
        <v>62</v>
      </c>
      <c r="G16" s="10" t="s">
        <v>938</v>
      </c>
    </row>
    <row r="17" spans="1:7" s="3" customFormat="1" x14ac:dyDescent="0.3">
      <c r="A17" s="10">
        <v>15</v>
      </c>
      <c r="B17" s="10" t="s">
        <v>278</v>
      </c>
      <c r="C17" s="11" t="s">
        <v>279</v>
      </c>
      <c r="D17" s="10" t="s">
        <v>271</v>
      </c>
      <c r="E17" s="10" t="s">
        <v>913</v>
      </c>
      <c r="F17" s="10" t="s">
        <v>37</v>
      </c>
      <c r="G17" s="10" t="s">
        <v>938</v>
      </c>
    </row>
    <row r="18" spans="1:7" s="3" customFormat="1" x14ac:dyDescent="0.3">
      <c r="A18" s="10">
        <v>16</v>
      </c>
      <c r="B18" s="10" t="s">
        <v>280</v>
      </c>
      <c r="C18" s="11" t="s">
        <v>281</v>
      </c>
      <c r="D18" s="10" t="s">
        <v>282</v>
      </c>
      <c r="E18" s="10" t="s">
        <v>838</v>
      </c>
      <c r="F18" s="10" t="s">
        <v>62</v>
      </c>
      <c r="G18" s="10" t="s">
        <v>938</v>
      </c>
    </row>
    <row r="19" spans="1:7" s="3" customFormat="1" x14ac:dyDescent="0.3">
      <c r="A19" s="10">
        <v>17</v>
      </c>
      <c r="B19" s="10" t="s">
        <v>283</v>
      </c>
      <c r="C19" s="11" t="s">
        <v>284</v>
      </c>
      <c r="D19" s="10" t="s">
        <v>137</v>
      </c>
      <c r="E19" s="10" t="s">
        <v>672</v>
      </c>
      <c r="F19" s="10" t="s">
        <v>37</v>
      </c>
      <c r="G19" s="10" t="s">
        <v>938</v>
      </c>
    </row>
    <row r="20" spans="1:7" s="3" customFormat="1" x14ac:dyDescent="0.3">
      <c r="A20" s="10">
        <v>18</v>
      </c>
      <c r="B20" s="10" t="s">
        <v>309</v>
      </c>
      <c r="C20" s="11" t="s">
        <v>310</v>
      </c>
      <c r="D20" s="10" t="s">
        <v>271</v>
      </c>
      <c r="E20" s="10" t="s">
        <v>681</v>
      </c>
      <c r="F20" s="10" t="s">
        <v>37</v>
      </c>
      <c r="G20" s="10" t="s">
        <v>938</v>
      </c>
    </row>
    <row r="21" spans="1:7" s="3" customFormat="1" x14ac:dyDescent="0.3">
      <c r="A21" s="10">
        <v>19</v>
      </c>
      <c r="B21" s="10" t="s">
        <v>319</v>
      </c>
      <c r="C21" s="11" t="s">
        <v>320</v>
      </c>
      <c r="D21" s="10" t="s">
        <v>262</v>
      </c>
      <c r="E21" s="10" t="s">
        <v>793</v>
      </c>
      <c r="F21" s="10" t="s">
        <v>37</v>
      </c>
      <c r="G21" s="10" t="s">
        <v>938</v>
      </c>
    </row>
    <row r="22" spans="1:7" s="3" customFormat="1" x14ac:dyDescent="0.3">
      <c r="A22" s="10">
        <v>20</v>
      </c>
      <c r="B22" s="10" t="s">
        <v>348</v>
      </c>
      <c r="C22" s="11" t="s">
        <v>349</v>
      </c>
      <c r="D22" s="10" t="s">
        <v>21</v>
      </c>
      <c r="E22" s="10" t="s">
        <v>888</v>
      </c>
      <c r="F22" s="10" t="s">
        <v>37</v>
      </c>
      <c r="G22" s="10" t="s">
        <v>938</v>
      </c>
    </row>
    <row r="23" spans="1:7" s="3" customFormat="1" x14ac:dyDescent="0.3">
      <c r="A23" s="10">
        <v>21</v>
      </c>
      <c r="B23" s="10" t="s">
        <v>383</v>
      </c>
      <c r="C23" s="11" t="s">
        <v>384</v>
      </c>
      <c r="D23" s="10" t="s">
        <v>28</v>
      </c>
      <c r="E23" s="10" t="s">
        <v>826</v>
      </c>
      <c r="F23" s="10" t="s">
        <v>62</v>
      </c>
      <c r="G23" s="10" t="s">
        <v>938</v>
      </c>
    </row>
    <row r="24" spans="1:7" s="3" customFormat="1" x14ac:dyDescent="0.3">
      <c r="A24" s="10">
        <v>22</v>
      </c>
      <c r="B24" s="10" t="s">
        <v>398</v>
      </c>
      <c r="C24" s="11" t="s">
        <v>399</v>
      </c>
      <c r="D24" s="10" t="s">
        <v>271</v>
      </c>
      <c r="E24" s="10" t="s">
        <v>791</v>
      </c>
      <c r="F24" s="10" t="s">
        <v>37</v>
      </c>
      <c r="G24" s="10" t="s">
        <v>938</v>
      </c>
    </row>
    <row r="25" spans="1:7" s="3" customFormat="1" x14ac:dyDescent="0.3">
      <c r="A25" s="10">
        <v>23</v>
      </c>
      <c r="B25" s="10" t="s">
        <v>400</v>
      </c>
      <c r="C25" s="11" t="s">
        <v>401</v>
      </c>
      <c r="D25" s="10" t="s">
        <v>28</v>
      </c>
      <c r="E25" s="10" t="s">
        <v>912</v>
      </c>
      <c r="F25" s="10" t="s">
        <v>37</v>
      </c>
      <c r="G25" s="10" t="s">
        <v>938</v>
      </c>
    </row>
    <row r="26" spans="1:7" s="3" customFormat="1" x14ac:dyDescent="0.3">
      <c r="A26" s="10">
        <v>24</v>
      </c>
      <c r="B26" s="10" t="s">
        <v>419</v>
      </c>
      <c r="C26" s="11" t="s">
        <v>420</v>
      </c>
      <c r="D26" s="10" t="s">
        <v>262</v>
      </c>
      <c r="E26" s="10" t="s">
        <v>797</v>
      </c>
      <c r="F26" s="10" t="s">
        <v>37</v>
      </c>
      <c r="G26" s="10" t="s">
        <v>938</v>
      </c>
    </row>
    <row r="27" spans="1:7" s="3" customFormat="1" x14ac:dyDescent="0.3">
      <c r="A27" s="10">
        <v>25</v>
      </c>
      <c r="B27" s="10" t="s">
        <v>437</v>
      </c>
      <c r="C27" s="11" t="s">
        <v>438</v>
      </c>
      <c r="D27" s="10" t="s">
        <v>439</v>
      </c>
      <c r="E27" s="10" t="s">
        <v>891</v>
      </c>
      <c r="F27" s="10" t="s">
        <v>37</v>
      </c>
      <c r="G27" s="10" t="s">
        <v>938</v>
      </c>
    </row>
    <row r="28" spans="1:7" s="3" customFormat="1" x14ac:dyDescent="0.3">
      <c r="A28" s="10">
        <v>26</v>
      </c>
      <c r="B28" s="10" t="s">
        <v>445</v>
      </c>
      <c r="C28" s="11" t="s">
        <v>446</v>
      </c>
      <c r="D28" s="10" t="s">
        <v>21</v>
      </c>
      <c r="E28" s="10" t="s">
        <v>778</v>
      </c>
      <c r="F28" s="10" t="s">
        <v>62</v>
      </c>
      <c r="G28" s="10" t="s">
        <v>938</v>
      </c>
    </row>
    <row r="29" spans="1:7" s="3" customFormat="1" x14ac:dyDescent="0.3">
      <c r="A29" s="10">
        <v>27</v>
      </c>
      <c r="B29" s="10" t="s">
        <v>447</v>
      </c>
      <c r="C29" s="11" t="s">
        <v>448</v>
      </c>
      <c r="D29" s="10" t="s">
        <v>21</v>
      </c>
      <c r="E29" s="10" t="s">
        <v>782</v>
      </c>
      <c r="F29" s="10" t="s">
        <v>37</v>
      </c>
      <c r="G29" s="10" t="s">
        <v>938</v>
      </c>
    </row>
    <row r="30" spans="1:7" s="3" customFormat="1" x14ac:dyDescent="0.3">
      <c r="A30" s="10">
        <v>28</v>
      </c>
      <c r="B30" s="10" t="s">
        <v>455</v>
      </c>
      <c r="C30" s="11" t="s">
        <v>456</v>
      </c>
      <c r="D30" s="10" t="s">
        <v>201</v>
      </c>
      <c r="E30" s="10" t="s">
        <v>724</v>
      </c>
      <c r="F30" s="10" t="s">
        <v>37</v>
      </c>
      <c r="G30" s="10" t="s">
        <v>938</v>
      </c>
    </row>
    <row r="31" spans="1:7" s="3" customFormat="1" x14ac:dyDescent="0.3">
      <c r="A31" s="10">
        <v>29</v>
      </c>
      <c r="B31" s="10" t="s">
        <v>464</v>
      </c>
      <c r="C31" s="11" t="s">
        <v>465</v>
      </c>
      <c r="D31" s="10" t="s">
        <v>9</v>
      </c>
      <c r="E31" s="10" t="s">
        <v>884</v>
      </c>
      <c r="F31" s="10" t="s">
        <v>37</v>
      </c>
      <c r="G31" s="10" t="s">
        <v>938</v>
      </c>
    </row>
    <row r="32" spans="1:7" s="3" customFormat="1" x14ac:dyDescent="0.3">
      <c r="A32" s="10">
        <v>30</v>
      </c>
      <c r="B32" s="10" t="s">
        <v>491</v>
      </c>
      <c r="C32" s="11" t="s">
        <v>492</v>
      </c>
      <c r="D32" s="10" t="s">
        <v>262</v>
      </c>
      <c r="E32" s="10" t="s">
        <v>769</v>
      </c>
      <c r="F32" s="10" t="s">
        <v>62</v>
      </c>
      <c r="G32" s="10" t="s">
        <v>938</v>
      </c>
    </row>
    <row r="33" spans="1:7" s="3" customFormat="1" x14ac:dyDescent="0.3">
      <c r="A33" s="10">
        <v>31</v>
      </c>
      <c r="B33" s="10" t="s">
        <v>598</v>
      </c>
      <c r="C33" s="11" t="s">
        <v>599</v>
      </c>
      <c r="D33" s="10" t="s">
        <v>21</v>
      </c>
      <c r="E33" s="10" t="s">
        <v>655</v>
      </c>
      <c r="F33" s="10" t="s">
        <v>37</v>
      </c>
      <c r="G33" s="10" t="s">
        <v>938</v>
      </c>
    </row>
    <row r="34" spans="1:7" s="3" customFormat="1" x14ac:dyDescent="0.3">
      <c r="A34" s="12">
        <v>32</v>
      </c>
      <c r="B34" s="2" t="s">
        <v>213</v>
      </c>
      <c r="C34" s="6" t="s">
        <v>214</v>
      </c>
      <c r="D34" s="2" t="s">
        <v>25</v>
      </c>
      <c r="E34" s="2" t="s">
        <v>698</v>
      </c>
      <c r="F34" s="2" t="s">
        <v>215</v>
      </c>
      <c r="G34" s="2" t="s">
        <v>935</v>
      </c>
    </row>
    <row r="35" spans="1:7" s="3" customFormat="1" x14ac:dyDescent="0.3">
      <c r="A35" s="12">
        <v>33</v>
      </c>
      <c r="B35" s="2" t="s">
        <v>326</v>
      </c>
      <c r="C35" s="6" t="s">
        <v>327</v>
      </c>
      <c r="D35" s="2" t="s">
        <v>201</v>
      </c>
      <c r="E35" s="2" t="s">
        <v>731</v>
      </c>
      <c r="F35" s="2" t="s">
        <v>215</v>
      </c>
      <c r="G35" s="2" t="s">
        <v>938</v>
      </c>
    </row>
    <row r="36" spans="1:7" s="3" customFormat="1" x14ac:dyDescent="0.3">
      <c r="A36" s="12">
        <v>34</v>
      </c>
      <c r="B36" s="2" t="s">
        <v>353</v>
      </c>
      <c r="C36" s="6" t="s">
        <v>354</v>
      </c>
      <c r="D36" s="2" t="s">
        <v>201</v>
      </c>
      <c r="E36" s="2" t="s">
        <v>832</v>
      </c>
      <c r="F36" s="2" t="s">
        <v>215</v>
      </c>
      <c r="G36" s="2" t="s">
        <v>938</v>
      </c>
    </row>
    <row r="37" spans="1:7" s="3" customFormat="1" x14ac:dyDescent="0.3">
      <c r="A37" s="12">
        <v>35</v>
      </c>
      <c r="B37" s="2" t="s">
        <v>412</v>
      </c>
      <c r="C37" s="6" t="s">
        <v>413</v>
      </c>
      <c r="D37" s="2" t="s">
        <v>271</v>
      </c>
      <c r="E37" s="2" t="s">
        <v>868</v>
      </c>
      <c r="F37" s="2" t="s">
        <v>414</v>
      </c>
      <c r="G37" s="2" t="s">
        <v>938</v>
      </c>
    </row>
    <row r="38" spans="1:7" s="3" customFormat="1" x14ac:dyDescent="0.3">
      <c r="A38" s="12">
        <v>36</v>
      </c>
      <c r="B38" s="4" t="s">
        <v>616</v>
      </c>
      <c r="C38" s="8" t="s">
        <v>625</v>
      </c>
      <c r="D38" s="4" t="s">
        <v>634</v>
      </c>
      <c r="E38" s="2" t="s">
        <v>929</v>
      </c>
      <c r="F38" s="4" t="s">
        <v>215</v>
      </c>
      <c r="G38" s="2" t="s">
        <v>938</v>
      </c>
    </row>
    <row r="39" spans="1:7" s="3" customFormat="1" x14ac:dyDescent="0.3">
      <c r="A39" s="12">
        <v>37</v>
      </c>
      <c r="B39" s="2" t="s">
        <v>106</v>
      </c>
      <c r="C39" s="6" t="s">
        <v>107</v>
      </c>
      <c r="D39" s="2" t="s">
        <v>6</v>
      </c>
      <c r="E39" s="2" t="s">
        <v>717</v>
      </c>
      <c r="F39" s="2" t="s">
        <v>108</v>
      </c>
      <c r="G39" s="2" t="s">
        <v>935</v>
      </c>
    </row>
    <row r="40" spans="1:7" s="3" customFormat="1" x14ac:dyDescent="0.3">
      <c r="A40" s="12">
        <v>38</v>
      </c>
      <c r="B40" s="2" t="s">
        <v>157</v>
      </c>
      <c r="C40" s="6" t="s">
        <v>158</v>
      </c>
      <c r="D40" s="2" t="s">
        <v>31</v>
      </c>
      <c r="E40" s="2" t="s">
        <v>680</v>
      </c>
      <c r="F40" s="2" t="s">
        <v>108</v>
      </c>
      <c r="G40" s="2" t="s">
        <v>935</v>
      </c>
    </row>
    <row r="41" spans="1:7" s="3" customFormat="1" x14ac:dyDescent="0.3">
      <c r="A41" s="12">
        <v>39</v>
      </c>
      <c r="B41" s="2" t="s">
        <v>361</v>
      </c>
      <c r="C41" s="6" t="s">
        <v>362</v>
      </c>
      <c r="D41" s="2" t="s">
        <v>9</v>
      </c>
      <c r="E41" s="2" t="s">
        <v>904</v>
      </c>
      <c r="F41" s="2" t="s">
        <v>108</v>
      </c>
      <c r="G41" s="2" t="s">
        <v>938</v>
      </c>
    </row>
    <row r="42" spans="1:7" s="3" customFormat="1" x14ac:dyDescent="0.3">
      <c r="A42" s="12">
        <v>40</v>
      </c>
      <c r="B42" s="2" t="s">
        <v>442</v>
      </c>
      <c r="C42" s="6" t="s">
        <v>443</v>
      </c>
      <c r="D42" s="2" t="s">
        <v>271</v>
      </c>
      <c r="E42" s="2" t="s">
        <v>687</v>
      </c>
      <c r="F42" s="2" t="s">
        <v>444</v>
      </c>
      <c r="G42" s="2" t="s">
        <v>938</v>
      </c>
    </row>
    <row r="43" spans="1:7" s="3" customFormat="1" x14ac:dyDescent="0.3">
      <c r="A43" s="12">
        <v>41</v>
      </c>
      <c r="B43" s="2" t="s">
        <v>476</v>
      </c>
      <c r="C43" s="6" t="s">
        <v>158</v>
      </c>
      <c r="D43" s="2" t="s">
        <v>201</v>
      </c>
      <c r="E43" s="2" t="s">
        <v>863</v>
      </c>
      <c r="F43" s="2" t="s">
        <v>108</v>
      </c>
      <c r="G43" s="2" t="s">
        <v>938</v>
      </c>
    </row>
    <row r="44" spans="1:7" s="3" customFormat="1" x14ac:dyDescent="0.3">
      <c r="A44" s="12">
        <v>42</v>
      </c>
      <c r="B44" s="2" t="s">
        <v>584</v>
      </c>
      <c r="C44" s="6" t="s">
        <v>585</v>
      </c>
      <c r="D44" s="2" t="s">
        <v>9</v>
      </c>
      <c r="E44" s="2" t="s">
        <v>645</v>
      </c>
      <c r="F44" s="2" t="s">
        <v>108</v>
      </c>
      <c r="G44" s="2" t="s">
        <v>938</v>
      </c>
    </row>
    <row r="45" spans="1:7" s="3" customFormat="1" x14ac:dyDescent="0.3">
      <c r="A45" s="12">
        <v>43</v>
      </c>
      <c r="B45" s="2" t="s">
        <v>169</v>
      </c>
      <c r="C45" s="6" t="s">
        <v>170</v>
      </c>
      <c r="D45" s="2" t="s">
        <v>17</v>
      </c>
      <c r="E45" s="2" t="s">
        <v>926</v>
      </c>
      <c r="F45" s="2" t="s">
        <v>171</v>
      </c>
      <c r="G45" s="2" t="s">
        <v>935</v>
      </c>
    </row>
    <row r="46" spans="1:7" s="3" customFormat="1" x14ac:dyDescent="0.3">
      <c r="A46" s="12">
        <v>44</v>
      </c>
      <c r="B46" s="2" t="s">
        <v>185</v>
      </c>
      <c r="C46" s="6" t="s">
        <v>186</v>
      </c>
      <c r="D46" s="2" t="s">
        <v>31</v>
      </c>
      <c r="E46" s="2" t="s">
        <v>649</v>
      </c>
      <c r="F46" s="2" t="s">
        <v>187</v>
      </c>
      <c r="G46" s="2" t="s">
        <v>935</v>
      </c>
    </row>
    <row r="47" spans="1:7" s="3" customFormat="1" x14ac:dyDescent="0.3">
      <c r="A47" s="12">
        <v>45</v>
      </c>
      <c r="B47" s="2" t="s">
        <v>514</v>
      </c>
      <c r="C47" s="6" t="s">
        <v>186</v>
      </c>
      <c r="D47" s="2" t="s">
        <v>201</v>
      </c>
      <c r="E47" s="2" t="s">
        <v>855</v>
      </c>
      <c r="F47" s="2" t="s">
        <v>171</v>
      </c>
      <c r="G47" s="2" t="s">
        <v>938</v>
      </c>
    </row>
    <row r="48" spans="1:7" s="3" customFormat="1" x14ac:dyDescent="0.3">
      <c r="A48" s="12">
        <v>46</v>
      </c>
      <c r="B48" s="2" t="s">
        <v>66</v>
      </c>
      <c r="C48" s="6" t="s">
        <v>67</v>
      </c>
      <c r="D48" s="2" t="s">
        <v>28</v>
      </c>
      <c r="E48" s="2" t="s">
        <v>758</v>
      </c>
      <c r="F48" s="2" t="s">
        <v>68</v>
      </c>
      <c r="G48" s="2" t="s">
        <v>935</v>
      </c>
    </row>
    <row r="49" spans="1:7" s="3" customFormat="1" x14ac:dyDescent="0.3">
      <c r="A49" s="12">
        <v>47</v>
      </c>
      <c r="B49" s="2" t="s">
        <v>202</v>
      </c>
      <c r="C49" s="6" t="s">
        <v>200</v>
      </c>
      <c r="D49" s="2" t="s">
        <v>201</v>
      </c>
      <c r="E49" s="2" t="s">
        <v>771</v>
      </c>
      <c r="F49" s="2" t="s">
        <v>203</v>
      </c>
      <c r="G49" s="2" t="s">
        <v>935</v>
      </c>
    </row>
    <row r="50" spans="1:7" s="3" customFormat="1" x14ac:dyDescent="0.3">
      <c r="A50" s="12">
        <v>48</v>
      </c>
      <c r="B50" s="2" t="s">
        <v>221</v>
      </c>
      <c r="C50" s="6" t="s">
        <v>222</v>
      </c>
      <c r="D50" s="2" t="s">
        <v>223</v>
      </c>
      <c r="E50" s="2" t="s">
        <v>812</v>
      </c>
      <c r="F50" s="2" t="s">
        <v>203</v>
      </c>
      <c r="G50" s="2" t="s">
        <v>935</v>
      </c>
    </row>
    <row r="51" spans="1:7" s="3" customFormat="1" x14ac:dyDescent="0.3">
      <c r="A51" s="12">
        <v>49</v>
      </c>
      <c r="B51" s="2" t="s">
        <v>339</v>
      </c>
      <c r="C51" s="6" t="s">
        <v>67</v>
      </c>
      <c r="D51" s="2" t="s">
        <v>28</v>
      </c>
      <c r="E51" s="2" t="s">
        <v>894</v>
      </c>
      <c r="F51" s="2" t="s">
        <v>68</v>
      </c>
      <c r="G51" s="2" t="s">
        <v>938</v>
      </c>
    </row>
    <row r="52" spans="1:7" s="3" customFormat="1" x14ac:dyDescent="0.3">
      <c r="A52" s="12">
        <v>50</v>
      </c>
      <c r="B52" s="2" t="s">
        <v>402</v>
      </c>
      <c r="C52" s="6" t="s">
        <v>403</v>
      </c>
      <c r="D52" s="2" t="s">
        <v>271</v>
      </c>
      <c r="E52" s="2" t="s">
        <v>716</v>
      </c>
      <c r="F52" s="2" t="s">
        <v>68</v>
      </c>
      <c r="G52" s="2" t="s">
        <v>938</v>
      </c>
    </row>
    <row r="53" spans="1:7" s="3" customFormat="1" x14ac:dyDescent="0.3">
      <c r="A53" s="12">
        <v>51</v>
      </c>
      <c r="B53" s="2" t="s">
        <v>449</v>
      </c>
      <c r="C53" s="6" t="s">
        <v>450</v>
      </c>
      <c r="D53" s="2" t="s">
        <v>201</v>
      </c>
      <c r="E53" s="2" t="s">
        <v>759</v>
      </c>
      <c r="F53" s="2" t="s">
        <v>68</v>
      </c>
      <c r="G53" s="2" t="s">
        <v>938</v>
      </c>
    </row>
    <row r="54" spans="1:7" s="3" customFormat="1" x14ac:dyDescent="0.3">
      <c r="A54" s="12">
        <v>52</v>
      </c>
      <c r="B54" s="2" t="s">
        <v>506</v>
      </c>
      <c r="C54" s="6" t="s">
        <v>507</v>
      </c>
      <c r="D54" s="2" t="s">
        <v>201</v>
      </c>
      <c r="E54" s="2" t="s">
        <v>899</v>
      </c>
      <c r="F54" s="2" t="s">
        <v>68</v>
      </c>
      <c r="G54" s="2" t="s">
        <v>938</v>
      </c>
    </row>
    <row r="55" spans="1:7" s="3" customFormat="1" x14ac:dyDescent="0.3">
      <c r="A55" s="12">
        <v>53</v>
      </c>
      <c r="B55" s="2" t="s">
        <v>524</v>
      </c>
      <c r="C55" s="6" t="s">
        <v>525</v>
      </c>
      <c r="D55" s="2" t="s">
        <v>9</v>
      </c>
      <c r="E55" s="2" t="s">
        <v>670</v>
      </c>
      <c r="F55" s="2" t="s">
        <v>68</v>
      </c>
      <c r="G55" s="2" t="s">
        <v>938</v>
      </c>
    </row>
    <row r="56" spans="1:7" s="3" customFormat="1" x14ac:dyDescent="0.3">
      <c r="A56" s="12">
        <v>54</v>
      </c>
      <c r="B56" s="2" t="s">
        <v>530</v>
      </c>
      <c r="C56" s="6" t="s">
        <v>531</v>
      </c>
      <c r="D56" s="2" t="s">
        <v>9</v>
      </c>
      <c r="E56" s="2" t="s">
        <v>753</v>
      </c>
      <c r="F56" s="2" t="s">
        <v>68</v>
      </c>
      <c r="G56" s="2" t="s">
        <v>938</v>
      </c>
    </row>
    <row r="57" spans="1:7" s="3" customFormat="1" x14ac:dyDescent="0.3">
      <c r="A57" s="12">
        <v>55</v>
      </c>
      <c r="B57" s="2" t="s">
        <v>588</v>
      </c>
      <c r="C57" s="6" t="s">
        <v>589</v>
      </c>
      <c r="D57" s="2" t="s">
        <v>201</v>
      </c>
      <c r="E57" s="2" t="s">
        <v>822</v>
      </c>
      <c r="F57" s="2" t="s">
        <v>68</v>
      </c>
      <c r="G57" s="2" t="s">
        <v>938</v>
      </c>
    </row>
    <row r="58" spans="1:7" s="3" customFormat="1" x14ac:dyDescent="0.3">
      <c r="A58" s="12">
        <v>56</v>
      </c>
      <c r="B58" s="4" t="s">
        <v>617</v>
      </c>
      <c r="C58" s="8" t="s">
        <v>626</v>
      </c>
      <c r="D58" s="4" t="s">
        <v>939</v>
      </c>
      <c r="E58" s="2" t="s">
        <v>940</v>
      </c>
      <c r="F58" s="4" t="s">
        <v>68</v>
      </c>
      <c r="G58" s="2" t="s">
        <v>938</v>
      </c>
    </row>
    <row r="59" spans="1:7" s="3" customFormat="1" x14ac:dyDescent="0.3">
      <c r="A59" s="12">
        <v>57</v>
      </c>
      <c r="B59" s="2" t="s">
        <v>43</v>
      </c>
      <c r="C59" s="6" t="s">
        <v>44</v>
      </c>
      <c r="D59" s="2" t="s">
        <v>31</v>
      </c>
      <c r="E59" s="2" t="s">
        <v>889</v>
      </c>
      <c r="F59" s="2" t="s">
        <v>45</v>
      </c>
      <c r="G59" s="2" t="s">
        <v>935</v>
      </c>
    </row>
    <row r="60" spans="1:7" s="3" customFormat="1" x14ac:dyDescent="0.3">
      <c r="A60" s="12">
        <v>58</v>
      </c>
      <c r="B60" s="2" t="s">
        <v>145</v>
      </c>
      <c r="C60" s="6" t="s">
        <v>146</v>
      </c>
      <c r="D60" s="2" t="s">
        <v>9</v>
      </c>
      <c r="E60" s="2" t="s">
        <v>706</v>
      </c>
      <c r="F60" s="2" t="s">
        <v>147</v>
      </c>
      <c r="G60" s="2" t="s">
        <v>935</v>
      </c>
    </row>
    <row r="61" spans="1:7" s="3" customFormat="1" x14ac:dyDescent="0.3">
      <c r="A61" s="12">
        <v>59</v>
      </c>
      <c r="B61" s="2" t="s">
        <v>238</v>
      </c>
      <c r="C61" s="6" t="s">
        <v>239</v>
      </c>
      <c r="D61" s="2" t="s">
        <v>9</v>
      </c>
      <c r="E61" s="2" t="s">
        <v>900</v>
      </c>
      <c r="F61" s="2" t="s">
        <v>45</v>
      </c>
      <c r="G61" s="2" t="s">
        <v>935</v>
      </c>
    </row>
    <row r="62" spans="1:7" s="3" customFormat="1" x14ac:dyDescent="0.3">
      <c r="A62" s="12">
        <v>60</v>
      </c>
      <c r="B62" s="2" t="s">
        <v>932</v>
      </c>
      <c r="C62" s="6" t="s">
        <v>255</v>
      </c>
      <c r="D62" s="2" t="s">
        <v>31</v>
      </c>
      <c r="E62" s="2" t="s">
        <v>845</v>
      </c>
      <c r="F62" s="2" t="s">
        <v>147</v>
      </c>
      <c r="G62" s="2" t="s">
        <v>935</v>
      </c>
    </row>
    <row r="63" spans="1:7" s="3" customFormat="1" x14ac:dyDescent="0.3">
      <c r="A63" s="12">
        <v>61</v>
      </c>
      <c r="B63" s="2" t="s">
        <v>421</v>
      </c>
      <c r="C63" s="6" t="s">
        <v>422</v>
      </c>
      <c r="D63" s="2" t="s">
        <v>21</v>
      </c>
      <c r="E63" s="2" t="s">
        <v>733</v>
      </c>
      <c r="F63" s="2" t="s">
        <v>45</v>
      </c>
      <c r="G63" s="2" t="s">
        <v>938</v>
      </c>
    </row>
    <row r="64" spans="1:7" s="3" customFormat="1" x14ac:dyDescent="0.3">
      <c r="A64" s="12">
        <v>62</v>
      </c>
      <c r="B64" s="2" t="s">
        <v>463</v>
      </c>
      <c r="C64" s="6" t="s">
        <v>146</v>
      </c>
      <c r="D64" s="2" t="s">
        <v>28</v>
      </c>
      <c r="E64" s="2" t="s">
        <v>871</v>
      </c>
      <c r="F64" s="2" t="s">
        <v>45</v>
      </c>
      <c r="G64" s="2" t="s">
        <v>938</v>
      </c>
    </row>
    <row r="65" spans="1:7" s="3" customFormat="1" x14ac:dyDescent="0.3">
      <c r="A65" s="12">
        <v>63</v>
      </c>
      <c r="B65" s="2" t="s">
        <v>550</v>
      </c>
      <c r="C65" s="6" t="s">
        <v>551</v>
      </c>
      <c r="D65" s="2" t="s">
        <v>21</v>
      </c>
      <c r="E65" s="2" t="s">
        <v>730</v>
      </c>
      <c r="F65" s="2" t="s">
        <v>45</v>
      </c>
      <c r="G65" s="2" t="s">
        <v>938</v>
      </c>
    </row>
    <row r="66" spans="1:7" s="3" customFormat="1" x14ac:dyDescent="0.3">
      <c r="A66" s="12">
        <v>64</v>
      </c>
      <c r="B66" s="2" t="s">
        <v>586</v>
      </c>
      <c r="C66" s="6" t="s">
        <v>587</v>
      </c>
      <c r="D66" s="2" t="s">
        <v>21</v>
      </c>
      <c r="E66" s="2" t="s">
        <v>787</v>
      </c>
      <c r="F66" s="2" t="s">
        <v>45</v>
      </c>
      <c r="G66" s="2" t="s">
        <v>938</v>
      </c>
    </row>
    <row r="67" spans="1:7" s="3" customFormat="1" x14ac:dyDescent="0.3">
      <c r="A67" s="12">
        <v>65</v>
      </c>
      <c r="B67" s="2" t="s">
        <v>49</v>
      </c>
      <c r="C67" s="6" t="s">
        <v>44</v>
      </c>
      <c r="D67" s="2" t="s">
        <v>31</v>
      </c>
      <c r="E67" s="2" t="s">
        <v>887</v>
      </c>
      <c r="F67" s="2" t="s">
        <v>50</v>
      </c>
      <c r="G67" s="2" t="s">
        <v>935</v>
      </c>
    </row>
    <row r="68" spans="1:7" s="3" customFormat="1" x14ac:dyDescent="0.3">
      <c r="A68" s="12">
        <v>66</v>
      </c>
      <c r="B68" s="2" t="s">
        <v>102</v>
      </c>
      <c r="C68" s="6" t="s">
        <v>100</v>
      </c>
      <c r="D68" s="2" t="s">
        <v>9</v>
      </c>
      <c r="E68" s="2" t="s">
        <v>788</v>
      </c>
      <c r="F68" s="2" t="s">
        <v>50</v>
      </c>
      <c r="G68" s="2" t="s">
        <v>935</v>
      </c>
    </row>
    <row r="69" spans="1:7" s="3" customFormat="1" x14ac:dyDescent="0.3">
      <c r="A69" s="12">
        <v>67</v>
      </c>
      <c r="B69" s="2" t="s">
        <v>208</v>
      </c>
      <c r="C69" s="6" t="s">
        <v>209</v>
      </c>
      <c r="D69" s="2" t="s">
        <v>31</v>
      </c>
      <c r="E69" s="2" t="s">
        <v>772</v>
      </c>
      <c r="F69" s="2" t="s">
        <v>210</v>
      </c>
      <c r="G69" s="2" t="s">
        <v>935</v>
      </c>
    </row>
    <row r="70" spans="1:7" s="3" customFormat="1" x14ac:dyDescent="0.3">
      <c r="A70" s="12">
        <v>68</v>
      </c>
      <c r="B70" s="2" t="s">
        <v>245</v>
      </c>
      <c r="C70" s="6" t="s">
        <v>246</v>
      </c>
      <c r="D70" s="2" t="s">
        <v>9</v>
      </c>
      <c r="E70" s="2" t="s">
        <v>780</v>
      </c>
      <c r="F70" s="2" t="s">
        <v>50</v>
      </c>
      <c r="G70" s="2" t="s">
        <v>935</v>
      </c>
    </row>
    <row r="71" spans="1:7" s="3" customFormat="1" x14ac:dyDescent="0.3">
      <c r="A71" s="12">
        <v>69</v>
      </c>
      <c r="B71" s="2" t="s">
        <v>453</v>
      </c>
      <c r="C71" s="6" t="s">
        <v>454</v>
      </c>
      <c r="D71" s="2" t="s">
        <v>9</v>
      </c>
      <c r="E71" s="2" t="s">
        <v>798</v>
      </c>
      <c r="F71" s="2" t="s">
        <v>210</v>
      </c>
      <c r="G71" s="2" t="s">
        <v>938</v>
      </c>
    </row>
    <row r="72" spans="1:7" s="3" customFormat="1" x14ac:dyDescent="0.3">
      <c r="A72" s="12">
        <v>70</v>
      </c>
      <c r="B72" s="2" t="s">
        <v>472</v>
      </c>
      <c r="C72" s="6" t="s">
        <v>473</v>
      </c>
      <c r="D72" s="2" t="s">
        <v>28</v>
      </c>
      <c r="E72" s="2" t="s">
        <v>697</v>
      </c>
      <c r="F72" s="2" t="s">
        <v>210</v>
      </c>
      <c r="G72" s="2" t="s">
        <v>938</v>
      </c>
    </row>
    <row r="73" spans="1:7" s="3" customFormat="1" x14ac:dyDescent="0.3">
      <c r="A73" s="12">
        <v>71</v>
      </c>
      <c r="B73" s="2" t="s">
        <v>606</v>
      </c>
      <c r="C73" s="6" t="s">
        <v>607</v>
      </c>
      <c r="D73" s="2" t="s">
        <v>271</v>
      </c>
      <c r="E73" s="2" t="s">
        <v>682</v>
      </c>
      <c r="F73" s="2" t="s">
        <v>210</v>
      </c>
      <c r="G73" s="2" t="s">
        <v>938</v>
      </c>
    </row>
    <row r="74" spans="1:7" s="3" customFormat="1" x14ac:dyDescent="0.3">
      <c r="A74" s="12">
        <v>72</v>
      </c>
      <c r="B74" s="2" t="s">
        <v>8</v>
      </c>
      <c r="C74" s="6" t="s">
        <v>5</v>
      </c>
      <c r="D74" s="2" t="s">
        <v>9</v>
      </c>
      <c r="E74" s="2" t="s">
        <v>885</v>
      </c>
      <c r="F74" s="2" t="s">
        <v>10</v>
      </c>
      <c r="G74" s="2" t="s">
        <v>935</v>
      </c>
    </row>
    <row r="75" spans="1:7" s="3" customFormat="1" x14ac:dyDescent="0.3">
      <c r="A75" s="12">
        <v>73</v>
      </c>
      <c r="B75" s="2" t="s">
        <v>38</v>
      </c>
      <c r="C75" s="6" t="s">
        <v>39</v>
      </c>
      <c r="D75" s="2" t="s">
        <v>17</v>
      </c>
      <c r="E75" s="2" t="s">
        <v>847</v>
      </c>
      <c r="F75" s="2" t="s">
        <v>10</v>
      </c>
      <c r="G75" s="2" t="s">
        <v>935</v>
      </c>
    </row>
    <row r="76" spans="1:7" s="3" customFormat="1" x14ac:dyDescent="0.3">
      <c r="A76" s="12">
        <v>74</v>
      </c>
      <c r="B76" s="2" t="s">
        <v>86</v>
      </c>
      <c r="C76" s="6" t="s">
        <v>87</v>
      </c>
      <c r="D76" s="2" t="s">
        <v>21</v>
      </c>
      <c r="E76" s="2" t="s">
        <v>770</v>
      </c>
      <c r="F76" s="2" t="s">
        <v>10</v>
      </c>
      <c r="G76" s="2" t="s">
        <v>935</v>
      </c>
    </row>
    <row r="77" spans="1:7" s="3" customFormat="1" x14ac:dyDescent="0.3">
      <c r="A77" s="12">
        <v>75</v>
      </c>
      <c r="B77" s="2" t="s">
        <v>99</v>
      </c>
      <c r="C77" s="6" t="s">
        <v>100</v>
      </c>
      <c r="D77" s="2" t="s">
        <v>9</v>
      </c>
      <c r="E77" s="2" t="s">
        <v>915</v>
      </c>
      <c r="F77" s="2" t="s">
        <v>101</v>
      </c>
      <c r="G77" s="2" t="s">
        <v>935</v>
      </c>
    </row>
    <row r="78" spans="1:7" s="3" customFormat="1" x14ac:dyDescent="0.3">
      <c r="A78" s="12">
        <v>76</v>
      </c>
      <c r="B78" s="2" t="s">
        <v>135</v>
      </c>
      <c r="C78" s="6" t="s">
        <v>136</v>
      </c>
      <c r="D78" s="2" t="s">
        <v>137</v>
      </c>
      <c r="E78" s="2" t="s">
        <v>723</v>
      </c>
      <c r="F78" s="2" t="s">
        <v>101</v>
      </c>
      <c r="G78" s="2" t="s">
        <v>935</v>
      </c>
    </row>
    <row r="79" spans="1:7" s="3" customFormat="1" x14ac:dyDescent="0.3">
      <c r="A79" s="12">
        <v>77</v>
      </c>
      <c r="B79" s="2" t="s">
        <v>161</v>
      </c>
      <c r="C79" s="6" t="s">
        <v>162</v>
      </c>
      <c r="D79" s="2" t="s">
        <v>31</v>
      </c>
      <c r="E79" s="2" t="s">
        <v>815</v>
      </c>
      <c r="F79" s="2" t="s">
        <v>10</v>
      </c>
      <c r="G79" s="2" t="s">
        <v>935</v>
      </c>
    </row>
    <row r="80" spans="1:7" s="3" customFormat="1" x14ac:dyDescent="0.3">
      <c r="A80" s="12">
        <v>78</v>
      </c>
      <c r="B80" s="2" t="s">
        <v>232</v>
      </c>
      <c r="C80" s="6" t="s">
        <v>233</v>
      </c>
      <c r="D80" s="2" t="s">
        <v>25</v>
      </c>
      <c r="E80" s="2" t="s">
        <v>919</v>
      </c>
      <c r="F80" s="2" t="s">
        <v>10</v>
      </c>
      <c r="G80" s="2" t="s">
        <v>935</v>
      </c>
    </row>
    <row r="81" spans="1:7" s="3" customFormat="1" x14ac:dyDescent="0.3">
      <c r="A81" s="12">
        <v>79</v>
      </c>
      <c r="B81" s="2" t="s">
        <v>253</v>
      </c>
      <c r="C81" s="6" t="s">
        <v>252</v>
      </c>
      <c r="D81" s="2" t="s">
        <v>223</v>
      </c>
      <c r="E81" s="2" t="s">
        <v>712</v>
      </c>
      <c r="F81" s="2" t="s">
        <v>10</v>
      </c>
      <c r="G81" s="2" t="s">
        <v>935</v>
      </c>
    </row>
    <row r="82" spans="1:7" s="3" customFormat="1" x14ac:dyDescent="0.3">
      <c r="A82" s="12">
        <v>80</v>
      </c>
      <c r="B82" s="2" t="s">
        <v>254</v>
      </c>
      <c r="C82" s="6" t="s">
        <v>255</v>
      </c>
      <c r="D82" s="2" t="s">
        <v>31</v>
      </c>
      <c r="E82" s="2" t="s">
        <v>867</v>
      </c>
      <c r="F82" s="2" t="s">
        <v>10</v>
      </c>
      <c r="G82" s="2" t="s">
        <v>935</v>
      </c>
    </row>
    <row r="83" spans="1:7" s="3" customFormat="1" x14ac:dyDescent="0.3">
      <c r="A83" s="12">
        <v>81</v>
      </c>
      <c r="B83" s="2" t="s">
        <v>265</v>
      </c>
      <c r="C83" s="6" t="s">
        <v>266</v>
      </c>
      <c r="D83" s="2" t="s">
        <v>137</v>
      </c>
      <c r="E83" s="2" t="s">
        <v>924</v>
      </c>
      <c r="F83" s="2" t="s">
        <v>10</v>
      </c>
      <c r="G83" s="2" t="s">
        <v>938</v>
      </c>
    </row>
    <row r="84" spans="1:7" s="3" customFormat="1" x14ac:dyDescent="0.3">
      <c r="A84" s="12">
        <v>82</v>
      </c>
      <c r="B84" s="2" t="s">
        <v>395</v>
      </c>
      <c r="C84" s="6" t="s">
        <v>104</v>
      </c>
      <c r="D84" s="2" t="s">
        <v>201</v>
      </c>
      <c r="E84" s="2" t="s">
        <v>777</v>
      </c>
      <c r="F84" s="2" t="s">
        <v>101</v>
      </c>
      <c r="G84" s="2" t="s">
        <v>938</v>
      </c>
    </row>
    <row r="85" spans="1:7" s="3" customFormat="1" x14ac:dyDescent="0.3">
      <c r="A85" s="12">
        <v>83</v>
      </c>
      <c r="B85" s="2" t="s">
        <v>474</v>
      </c>
      <c r="C85" s="6" t="s">
        <v>475</v>
      </c>
      <c r="D85" s="2" t="s">
        <v>439</v>
      </c>
      <c r="E85" s="2" t="s">
        <v>852</v>
      </c>
      <c r="F85" s="2" t="s">
        <v>101</v>
      </c>
      <c r="G85" s="2" t="s">
        <v>938</v>
      </c>
    </row>
    <row r="86" spans="1:7" s="3" customFormat="1" x14ac:dyDescent="0.3">
      <c r="A86" s="12">
        <v>84</v>
      </c>
      <c r="B86" s="2" t="s">
        <v>538</v>
      </c>
      <c r="C86" s="6" t="s">
        <v>537</v>
      </c>
      <c r="D86" s="2" t="s">
        <v>28</v>
      </c>
      <c r="E86" s="2" t="s">
        <v>650</v>
      </c>
      <c r="F86" s="2" t="s">
        <v>101</v>
      </c>
      <c r="G86" s="2" t="s">
        <v>938</v>
      </c>
    </row>
    <row r="87" spans="1:7" s="3" customFormat="1" x14ac:dyDescent="0.3">
      <c r="A87" s="12">
        <v>85</v>
      </c>
      <c r="B87" s="2" t="s">
        <v>542</v>
      </c>
      <c r="C87" s="6" t="s">
        <v>543</v>
      </c>
      <c r="D87" s="2" t="s">
        <v>6</v>
      </c>
      <c r="E87" s="2" t="s">
        <v>678</v>
      </c>
      <c r="F87" s="2" t="s">
        <v>10</v>
      </c>
      <c r="G87" s="2" t="s">
        <v>938</v>
      </c>
    </row>
    <row r="88" spans="1:7" s="3" customFormat="1" x14ac:dyDescent="0.3">
      <c r="A88" s="12">
        <v>86</v>
      </c>
      <c r="B88" s="2" t="s">
        <v>581</v>
      </c>
      <c r="C88" s="7" t="s">
        <v>580</v>
      </c>
      <c r="D88" s="2" t="s">
        <v>25</v>
      </c>
      <c r="E88" s="2" t="s">
        <v>918</v>
      </c>
      <c r="F88" s="2" t="s">
        <v>101</v>
      </c>
      <c r="G88" s="2" t="s">
        <v>938</v>
      </c>
    </row>
    <row r="89" spans="1:7" s="3" customFormat="1" x14ac:dyDescent="0.3">
      <c r="A89" s="12">
        <v>87</v>
      </c>
      <c r="B89" s="2" t="s">
        <v>604</v>
      </c>
      <c r="C89" s="6" t="s">
        <v>605</v>
      </c>
      <c r="D89" s="2" t="s">
        <v>271</v>
      </c>
      <c r="E89" s="2" t="s">
        <v>728</v>
      </c>
      <c r="F89" s="2" t="s">
        <v>10</v>
      </c>
      <c r="G89" s="2" t="s">
        <v>938</v>
      </c>
    </row>
    <row r="90" spans="1:7" s="3" customFormat="1" x14ac:dyDescent="0.3">
      <c r="A90" s="12">
        <v>88</v>
      </c>
      <c r="B90" s="2" t="s">
        <v>404</v>
      </c>
      <c r="C90" s="6" t="s">
        <v>403</v>
      </c>
      <c r="D90" s="2" t="s">
        <v>271</v>
      </c>
      <c r="E90" s="2" t="s">
        <v>653</v>
      </c>
      <c r="F90" s="2" t="s">
        <v>405</v>
      </c>
      <c r="G90" s="2" t="s">
        <v>938</v>
      </c>
    </row>
    <row r="91" spans="1:7" s="3" customFormat="1" x14ac:dyDescent="0.3">
      <c r="A91" s="12">
        <v>89</v>
      </c>
      <c r="B91" s="2" t="s">
        <v>117</v>
      </c>
      <c r="C91" s="6" t="s">
        <v>118</v>
      </c>
      <c r="D91" s="2" t="s">
        <v>17</v>
      </c>
      <c r="E91" s="2" t="s">
        <v>805</v>
      </c>
      <c r="F91" s="2" t="s">
        <v>119</v>
      </c>
      <c r="G91" s="2" t="s">
        <v>935</v>
      </c>
    </row>
    <row r="92" spans="1:7" s="3" customFormat="1" x14ac:dyDescent="0.3">
      <c r="A92" s="12">
        <v>90</v>
      </c>
      <c r="B92" s="2" t="s">
        <v>148</v>
      </c>
      <c r="C92" s="6" t="s">
        <v>149</v>
      </c>
      <c r="D92" s="2" t="s">
        <v>137</v>
      </c>
      <c r="E92" s="2" t="s">
        <v>711</v>
      </c>
      <c r="F92" s="2" t="s">
        <v>119</v>
      </c>
      <c r="G92" s="2" t="s">
        <v>935</v>
      </c>
    </row>
    <row r="93" spans="1:7" s="3" customFormat="1" x14ac:dyDescent="0.3">
      <c r="A93" s="12">
        <v>91</v>
      </c>
      <c r="B93" s="2" t="s">
        <v>330</v>
      </c>
      <c r="C93" s="6" t="s">
        <v>331</v>
      </c>
      <c r="D93" s="2" t="s">
        <v>271</v>
      </c>
      <c r="E93" s="2" t="s">
        <v>766</v>
      </c>
      <c r="F93" s="2" t="s">
        <v>332</v>
      </c>
      <c r="G93" s="2" t="s">
        <v>938</v>
      </c>
    </row>
    <row r="94" spans="1:7" s="3" customFormat="1" x14ac:dyDescent="0.3">
      <c r="A94" s="12">
        <v>92</v>
      </c>
      <c r="B94" s="2" t="s">
        <v>344</v>
      </c>
      <c r="C94" s="6" t="s">
        <v>345</v>
      </c>
      <c r="D94" s="2" t="s">
        <v>201</v>
      </c>
      <c r="E94" s="2" t="s">
        <v>841</v>
      </c>
      <c r="F94" s="2" t="s">
        <v>332</v>
      </c>
      <c r="G94" s="2" t="s">
        <v>938</v>
      </c>
    </row>
    <row r="95" spans="1:7" s="3" customFormat="1" x14ac:dyDescent="0.3">
      <c r="A95" s="12">
        <v>93</v>
      </c>
      <c r="B95" s="2" t="s">
        <v>346</v>
      </c>
      <c r="C95" s="6" t="s">
        <v>347</v>
      </c>
      <c r="D95" s="2" t="s">
        <v>271</v>
      </c>
      <c r="E95" s="2" t="s">
        <v>750</v>
      </c>
      <c r="F95" s="2" t="s">
        <v>332</v>
      </c>
      <c r="G95" s="2" t="s">
        <v>938</v>
      </c>
    </row>
    <row r="96" spans="1:7" s="3" customFormat="1" x14ac:dyDescent="0.3">
      <c r="A96" s="12">
        <v>94</v>
      </c>
      <c r="B96" s="2" t="s">
        <v>359</v>
      </c>
      <c r="C96" s="6" t="s">
        <v>360</v>
      </c>
      <c r="D96" s="2" t="s">
        <v>9</v>
      </c>
      <c r="E96" s="2" t="s">
        <v>691</v>
      </c>
      <c r="F96" s="2" t="s">
        <v>332</v>
      </c>
      <c r="G96" s="2" t="s">
        <v>938</v>
      </c>
    </row>
    <row r="97" spans="1:7" s="3" customFormat="1" x14ac:dyDescent="0.3">
      <c r="A97" s="12">
        <v>95</v>
      </c>
      <c r="B97" s="2" t="s">
        <v>423</v>
      </c>
      <c r="C97" s="6" t="s">
        <v>424</v>
      </c>
      <c r="D97" s="2" t="s">
        <v>271</v>
      </c>
      <c r="E97" s="2" t="s">
        <v>690</v>
      </c>
      <c r="F97" s="2" t="s">
        <v>332</v>
      </c>
      <c r="G97" s="2" t="s">
        <v>938</v>
      </c>
    </row>
    <row r="98" spans="1:7" s="3" customFormat="1" x14ac:dyDescent="0.3">
      <c r="A98" s="12">
        <v>96</v>
      </c>
      <c r="B98" s="2" t="s">
        <v>610</v>
      </c>
      <c r="C98" s="6" t="s">
        <v>611</v>
      </c>
      <c r="D98" s="2" t="s">
        <v>271</v>
      </c>
      <c r="E98" s="2" t="s">
        <v>824</v>
      </c>
      <c r="F98" s="2" t="s">
        <v>332</v>
      </c>
      <c r="G98" s="2" t="s">
        <v>938</v>
      </c>
    </row>
    <row r="99" spans="1:7" s="3" customFormat="1" x14ac:dyDescent="0.3">
      <c r="A99" s="12">
        <v>97</v>
      </c>
      <c r="B99" s="2" t="s">
        <v>15</v>
      </c>
      <c r="C99" s="6" t="s">
        <v>16</v>
      </c>
      <c r="D99" s="2" t="s">
        <v>17</v>
      </c>
      <c r="E99" s="2" t="s">
        <v>920</v>
      </c>
      <c r="F99" s="2" t="s">
        <v>18</v>
      </c>
      <c r="G99" s="2" t="s">
        <v>935</v>
      </c>
    </row>
    <row r="100" spans="1:7" s="3" customFormat="1" x14ac:dyDescent="0.3">
      <c r="A100" s="12">
        <v>98</v>
      </c>
      <c r="B100" s="2" t="s">
        <v>23</v>
      </c>
      <c r="C100" s="6" t="s">
        <v>24</v>
      </c>
      <c r="D100" s="2" t="s">
        <v>25</v>
      </c>
      <c r="E100" s="2" t="s">
        <v>922</v>
      </c>
      <c r="F100" s="2" t="s">
        <v>18</v>
      </c>
      <c r="G100" s="2" t="s">
        <v>935</v>
      </c>
    </row>
    <row r="101" spans="1:7" s="3" customFormat="1" x14ac:dyDescent="0.3">
      <c r="A101" s="12">
        <v>99</v>
      </c>
      <c r="B101" s="2" t="s">
        <v>26</v>
      </c>
      <c r="C101" s="6" t="s">
        <v>27</v>
      </c>
      <c r="D101" s="2" t="s">
        <v>28</v>
      </c>
      <c r="E101" s="2" t="s">
        <v>814</v>
      </c>
      <c r="F101" s="2" t="s">
        <v>29</v>
      </c>
      <c r="G101" s="2" t="s">
        <v>935</v>
      </c>
    </row>
    <row r="102" spans="1:7" s="3" customFormat="1" x14ac:dyDescent="0.3">
      <c r="A102" s="12">
        <v>100</v>
      </c>
      <c r="B102" s="2" t="s">
        <v>30</v>
      </c>
      <c r="C102" s="6" t="s">
        <v>27</v>
      </c>
      <c r="D102" s="2" t="s">
        <v>31</v>
      </c>
      <c r="E102" s="2" t="s">
        <v>783</v>
      </c>
      <c r="F102" s="2" t="s">
        <v>29</v>
      </c>
      <c r="G102" s="2" t="s">
        <v>935</v>
      </c>
    </row>
    <row r="103" spans="1:7" s="3" customFormat="1" x14ac:dyDescent="0.3">
      <c r="A103" s="12">
        <v>101</v>
      </c>
      <c r="B103" s="2" t="s">
        <v>69</v>
      </c>
      <c r="C103" s="6" t="s">
        <v>70</v>
      </c>
      <c r="D103" s="2" t="s">
        <v>25</v>
      </c>
      <c r="E103" s="2" t="s">
        <v>869</v>
      </c>
      <c r="F103" s="2" t="s">
        <v>29</v>
      </c>
      <c r="G103" s="2" t="s">
        <v>935</v>
      </c>
    </row>
    <row r="104" spans="1:7" s="3" customFormat="1" x14ac:dyDescent="0.3">
      <c r="A104" s="12">
        <v>102</v>
      </c>
      <c r="B104" s="2" t="s">
        <v>122</v>
      </c>
      <c r="C104" s="6" t="s">
        <v>123</v>
      </c>
      <c r="D104" s="2" t="s">
        <v>6</v>
      </c>
      <c r="E104" s="2" t="s">
        <v>661</v>
      </c>
      <c r="F104" s="2" t="s">
        <v>29</v>
      </c>
      <c r="G104" s="2" t="s">
        <v>935</v>
      </c>
    </row>
    <row r="105" spans="1:7" s="3" customFormat="1" x14ac:dyDescent="0.3">
      <c r="A105" s="12">
        <v>103</v>
      </c>
      <c r="B105" s="2" t="s">
        <v>138</v>
      </c>
      <c r="C105" s="6" t="s">
        <v>139</v>
      </c>
      <c r="D105" s="2" t="s">
        <v>25</v>
      </c>
      <c r="E105" s="2" t="s">
        <v>806</v>
      </c>
      <c r="F105" s="2" t="s">
        <v>18</v>
      </c>
      <c r="G105" s="2" t="s">
        <v>935</v>
      </c>
    </row>
    <row r="106" spans="1:7" s="3" customFormat="1" x14ac:dyDescent="0.3">
      <c r="A106" s="12">
        <v>104</v>
      </c>
      <c r="B106" s="2" t="s">
        <v>140</v>
      </c>
      <c r="C106" s="6" t="s">
        <v>139</v>
      </c>
      <c r="D106" s="2" t="s">
        <v>25</v>
      </c>
      <c r="E106" s="2" t="s">
        <v>736</v>
      </c>
      <c r="F106" s="2" t="s">
        <v>18</v>
      </c>
      <c r="G106" s="2" t="s">
        <v>935</v>
      </c>
    </row>
    <row r="107" spans="1:7" s="3" customFormat="1" x14ac:dyDescent="0.3">
      <c r="A107" s="12">
        <v>105</v>
      </c>
      <c r="B107" s="2" t="s">
        <v>159</v>
      </c>
      <c r="C107" s="6" t="s">
        <v>160</v>
      </c>
      <c r="D107" s="2" t="s">
        <v>25</v>
      </c>
      <c r="E107" s="2" t="s">
        <v>917</v>
      </c>
      <c r="F107" s="2" t="s">
        <v>18</v>
      </c>
      <c r="G107" s="2" t="s">
        <v>935</v>
      </c>
    </row>
    <row r="108" spans="1:7" s="3" customFormat="1" x14ac:dyDescent="0.3">
      <c r="A108" s="12">
        <v>106</v>
      </c>
      <c r="B108" s="2" t="s">
        <v>174</v>
      </c>
      <c r="C108" s="6" t="s">
        <v>175</v>
      </c>
      <c r="D108" s="2" t="s">
        <v>6</v>
      </c>
      <c r="E108" s="2" t="s">
        <v>696</v>
      </c>
      <c r="F108" s="2" t="s">
        <v>18</v>
      </c>
      <c r="G108" s="2" t="s">
        <v>935</v>
      </c>
    </row>
    <row r="109" spans="1:7" s="3" customFormat="1" x14ac:dyDescent="0.3">
      <c r="A109" s="12">
        <v>107</v>
      </c>
      <c r="B109" s="2" t="s">
        <v>205</v>
      </c>
      <c r="C109" s="6" t="s">
        <v>200</v>
      </c>
      <c r="D109" s="2" t="s">
        <v>201</v>
      </c>
      <c r="E109" s="2" t="s">
        <v>660</v>
      </c>
      <c r="F109" s="2" t="s">
        <v>18</v>
      </c>
      <c r="G109" s="2" t="s">
        <v>935</v>
      </c>
    </row>
    <row r="110" spans="1:7" s="3" customFormat="1" x14ac:dyDescent="0.3">
      <c r="A110" s="12">
        <v>108</v>
      </c>
      <c r="B110" s="2" t="s">
        <v>240</v>
      </c>
      <c r="C110" s="6" t="s">
        <v>241</v>
      </c>
      <c r="D110" s="2" t="s">
        <v>25</v>
      </c>
      <c r="E110" s="2" t="s">
        <v>837</v>
      </c>
      <c r="F110" s="2" t="s">
        <v>18</v>
      </c>
      <c r="G110" s="2" t="s">
        <v>935</v>
      </c>
    </row>
    <row r="111" spans="1:7" s="3" customFormat="1" x14ac:dyDescent="0.3">
      <c r="A111" s="12">
        <v>109</v>
      </c>
      <c r="B111" s="2" t="s">
        <v>242</v>
      </c>
      <c r="C111" s="6" t="s">
        <v>241</v>
      </c>
      <c r="D111" s="2" t="s">
        <v>25</v>
      </c>
      <c r="E111" s="2" t="s">
        <v>671</v>
      </c>
      <c r="F111" s="2" t="s">
        <v>18</v>
      </c>
      <c r="G111" s="2" t="s">
        <v>935</v>
      </c>
    </row>
    <row r="112" spans="1:7" s="3" customFormat="1" x14ac:dyDescent="0.3">
      <c r="A112" s="12">
        <v>110</v>
      </c>
      <c r="B112" s="2" t="s">
        <v>251</v>
      </c>
      <c r="C112" s="6" t="s">
        <v>252</v>
      </c>
      <c r="D112" s="2" t="s">
        <v>25</v>
      </c>
      <c r="E112" s="2" t="s">
        <v>641</v>
      </c>
      <c r="F112" s="2" t="s">
        <v>29</v>
      </c>
      <c r="G112" s="2" t="s">
        <v>935</v>
      </c>
    </row>
    <row r="113" spans="1:7" s="3" customFormat="1" x14ac:dyDescent="0.3">
      <c r="A113" s="12">
        <v>111</v>
      </c>
      <c r="B113" s="2" t="s">
        <v>275</v>
      </c>
      <c r="C113" s="6" t="s">
        <v>273</v>
      </c>
      <c r="D113" s="2" t="s">
        <v>201</v>
      </c>
      <c r="E113" s="2" t="s">
        <v>662</v>
      </c>
      <c r="F113" s="2" t="s">
        <v>29</v>
      </c>
      <c r="G113" s="2" t="s">
        <v>938</v>
      </c>
    </row>
    <row r="114" spans="1:7" s="3" customFormat="1" x14ac:dyDescent="0.3">
      <c r="A114" s="12">
        <v>112</v>
      </c>
      <c r="B114" s="2" t="s">
        <v>285</v>
      </c>
      <c r="C114" s="6" t="s">
        <v>286</v>
      </c>
      <c r="D114" s="2" t="s">
        <v>201</v>
      </c>
      <c r="E114" s="2" t="s">
        <v>739</v>
      </c>
      <c r="F114" s="2" t="s">
        <v>29</v>
      </c>
      <c r="G114" s="2" t="s">
        <v>938</v>
      </c>
    </row>
    <row r="115" spans="1:7" s="3" customFormat="1" x14ac:dyDescent="0.3">
      <c r="A115" s="12">
        <v>113</v>
      </c>
      <c r="B115" s="2" t="s">
        <v>297</v>
      </c>
      <c r="C115" s="6" t="s">
        <v>298</v>
      </c>
      <c r="D115" s="2" t="s">
        <v>28</v>
      </c>
      <c r="E115" s="2" t="s">
        <v>789</v>
      </c>
      <c r="F115" s="2" t="s">
        <v>29</v>
      </c>
      <c r="G115" s="2" t="s">
        <v>938</v>
      </c>
    </row>
    <row r="116" spans="1:7" s="3" customFormat="1" x14ac:dyDescent="0.3">
      <c r="A116" s="12">
        <v>114</v>
      </c>
      <c r="B116" s="2" t="s">
        <v>301</v>
      </c>
      <c r="C116" s="6" t="s">
        <v>302</v>
      </c>
      <c r="D116" s="2" t="s">
        <v>271</v>
      </c>
      <c r="E116" s="2" t="s">
        <v>745</v>
      </c>
      <c r="F116" s="2" t="s">
        <v>29</v>
      </c>
      <c r="G116" s="2" t="s">
        <v>938</v>
      </c>
    </row>
    <row r="117" spans="1:7" s="3" customFormat="1" x14ac:dyDescent="0.3">
      <c r="A117" s="12">
        <v>115</v>
      </c>
      <c r="B117" s="2" t="s">
        <v>936</v>
      </c>
      <c r="C117" s="6" t="s">
        <v>316</v>
      </c>
      <c r="D117" s="2" t="s">
        <v>9</v>
      </c>
      <c r="E117" s="2" t="s">
        <v>757</v>
      </c>
      <c r="F117" s="2" t="s">
        <v>29</v>
      </c>
      <c r="G117" s="2" t="s">
        <v>938</v>
      </c>
    </row>
    <row r="118" spans="1:7" s="3" customFormat="1" x14ac:dyDescent="0.3">
      <c r="A118" s="12">
        <v>116</v>
      </c>
      <c r="B118" s="2" t="s">
        <v>321</v>
      </c>
      <c r="C118" s="6" t="s">
        <v>322</v>
      </c>
      <c r="D118" s="2" t="s">
        <v>323</v>
      </c>
      <c r="E118" s="2" t="s">
        <v>792</v>
      </c>
      <c r="F118" s="2" t="s">
        <v>29</v>
      </c>
      <c r="G118" s="2" t="s">
        <v>938</v>
      </c>
    </row>
    <row r="119" spans="1:7" s="3" customFormat="1" x14ac:dyDescent="0.3">
      <c r="A119" s="12">
        <v>117</v>
      </c>
      <c r="B119" s="2" t="s">
        <v>335</v>
      </c>
      <c r="C119" s="6" t="s">
        <v>336</v>
      </c>
      <c r="D119" s="2" t="s">
        <v>201</v>
      </c>
      <c r="E119" s="2" t="s">
        <v>718</v>
      </c>
      <c r="F119" s="2" t="s">
        <v>29</v>
      </c>
      <c r="G119" s="2" t="s">
        <v>938</v>
      </c>
    </row>
    <row r="120" spans="1:7" s="3" customFormat="1" x14ac:dyDescent="0.3">
      <c r="A120" s="12">
        <v>118</v>
      </c>
      <c r="B120" s="2" t="s">
        <v>340</v>
      </c>
      <c r="C120" s="6" t="s">
        <v>341</v>
      </c>
      <c r="D120" s="2" t="s">
        <v>9</v>
      </c>
      <c r="E120" s="2" t="s">
        <v>861</v>
      </c>
      <c r="F120" s="2" t="s">
        <v>29</v>
      </c>
      <c r="G120" s="2" t="s">
        <v>938</v>
      </c>
    </row>
    <row r="121" spans="1:7" s="3" customFormat="1" x14ac:dyDescent="0.3">
      <c r="A121" s="12">
        <v>119</v>
      </c>
      <c r="B121" s="2" t="s">
        <v>342</v>
      </c>
      <c r="C121" s="6" t="s">
        <v>343</v>
      </c>
      <c r="D121" s="2" t="s">
        <v>9</v>
      </c>
      <c r="E121" s="2" t="s">
        <v>726</v>
      </c>
      <c r="F121" s="2" t="s">
        <v>18</v>
      </c>
      <c r="G121" s="2" t="s">
        <v>938</v>
      </c>
    </row>
    <row r="122" spans="1:7" s="3" customFormat="1" x14ac:dyDescent="0.3">
      <c r="A122" s="12">
        <v>120</v>
      </c>
      <c r="B122" s="2" t="s">
        <v>355</v>
      </c>
      <c r="C122" s="6" t="s">
        <v>356</v>
      </c>
      <c r="D122" s="2" t="s">
        <v>201</v>
      </c>
      <c r="E122" s="2" t="s">
        <v>875</v>
      </c>
      <c r="F122" s="2" t="s">
        <v>29</v>
      </c>
      <c r="G122" s="2" t="s">
        <v>938</v>
      </c>
    </row>
    <row r="123" spans="1:7" s="3" customFormat="1" x14ac:dyDescent="0.3">
      <c r="A123" s="12">
        <v>121</v>
      </c>
      <c r="B123" s="2" t="s">
        <v>357</v>
      </c>
      <c r="C123" s="6" t="s">
        <v>358</v>
      </c>
      <c r="D123" s="2" t="s">
        <v>9</v>
      </c>
      <c r="E123" s="2" t="s">
        <v>816</v>
      </c>
      <c r="F123" s="2" t="s">
        <v>29</v>
      </c>
      <c r="G123" s="2" t="s">
        <v>938</v>
      </c>
    </row>
    <row r="124" spans="1:7" s="3" customFormat="1" x14ac:dyDescent="0.3">
      <c r="A124" s="12">
        <v>122</v>
      </c>
      <c r="B124" s="2" t="s">
        <v>375</v>
      </c>
      <c r="C124" s="6" t="s">
        <v>376</v>
      </c>
      <c r="D124" s="2" t="s">
        <v>9</v>
      </c>
      <c r="E124" s="2" t="s">
        <v>802</v>
      </c>
      <c r="F124" s="2" t="s">
        <v>18</v>
      </c>
      <c r="G124" s="2" t="s">
        <v>938</v>
      </c>
    </row>
    <row r="125" spans="1:7" s="3" customFormat="1" x14ac:dyDescent="0.3">
      <c r="A125" s="12">
        <v>123</v>
      </c>
      <c r="B125" s="2" t="s">
        <v>377</v>
      </c>
      <c r="C125" s="6" t="s">
        <v>378</v>
      </c>
      <c r="D125" s="2" t="s">
        <v>323</v>
      </c>
      <c r="E125" s="2" t="s">
        <v>849</v>
      </c>
      <c r="F125" s="2" t="s">
        <v>29</v>
      </c>
      <c r="G125" s="2" t="s">
        <v>938</v>
      </c>
    </row>
    <row r="126" spans="1:7" s="3" customFormat="1" x14ac:dyDescent="0.3">
      <c r="A126" s="12">
        <v>124</v>
      </c>
      <c r="B126" s="2" t="s">
        <v>387</v>
      </c>
      <c r="C126" s="6" t="s">
        <v>388</v>
      </c>
      <c r="D126" s="2" t="s">
        <v>9</v>
      </c>
      <c r="E126" s="2" t="s">
        <v>740</v>
      </c>
      <c r="F126" s="2" t="s">
        <v>29</v>
      </c>
      <c r="G126" s="2" t="s">
        <v>938</v>
      </c>
    </row>
    <row r="127" spans="1:7" s="3" customFormat="1" x14ac:dyDescent="0.3">
      <c r="A127" s="12">
        <v>125</v>
      </c>
      <c r="B127" s="2" t="s">
        <v>389</v>
      </c>
      <c r="C127" s="6" t="s">
        <v>390</v>
      </c>
      <c r="D127" s="2" t="s">
        <v>9</v>
      </c>
      <c r="E127" s="2" t="s">
        <v>760</v>
      </c>
      <c r="F127" s="2" t="s">
        <v>29</v>
      </c>
      <c r="G127" s="2" t="s">
        <v>938</v>
      </c>
    </row>
    <row r="128" spans="1:7" s="3" customFormat="1" x14ac:dyDescent="0.3">
      <c r="A128" s="12">
        <v>126</v>
      </c>
      <c r="B128" s="2" t="s">
        <v>470</v>
      </c>
      <c r="C128" s="6" t="s">
        <v>471</v>
      </c>
      <c r="D128" s="2" t="s">
        <v>201</v>
      </c>
      <c r="E128" s="2" t="s">
        <v>790</v>
      </c>
      <c r="F128" s="2" t="s">
        <v>29</v>
      </c>
      <c r="G128" s="2" t="s">
        <v>938</v>
      </c>
    </row>
    <row r="129" spans="1:7" s="3" customFormat="1" x14ac:dyDescent="0.3">
      <c r="A129" s="12">
        <v>127</v>
      </c>
      <c r="B129" s="2" t="s">
        <v>485</v>
      </c>
      <c r="C129" s="6" t="s">
        <v>486</v>
      </c>
      <c r="D129" s="2" t="s">
        <v>201</v>
      </c>
      <c r="E129" s="2" t="s">
        <v>901</v>
      </c>
      <c r="F129" s="2" t="s">
        <v>29</v>
      </c>
      <c r="G129" s="2" t="s">
        <v>938</v>
      </c>
    </row>
    <row r="130" spans="1:7" s="3" customFormat="1" x14ac:dyDescent="0.3">
      <c r="A130" s="12">
        <v>128</v>
      </c>
      <c r="B130" s="2" t="s">
        <v>526</v>
      </c>
      <c r="C130" s="6" t="s">
        <v>527</v>
      </c>
      <c r="D130" s="2" t="s">
        <v>201</v>
      </c>
      <c r="E130" s="2" t="s">
        <v>762</v>
      </c>
      <c r="F130" s="2" t="s">
        <v>29</v>
      </c>
      <c r="G130" s="2" t="s">
        <v>938</v>
      </c>
    </row>
    <row r="131" spans="1:7" s="3" customFormat="1" x14ac:dyDescent="0.3">
      <c r="A131" s="12">
        <v>129</v>
      </c>
      <c r="B131" s="2" t="s">
        <v>528</v>
      </c>
      <c r="C131" s="6" t="s">
        <v>529</v>
      </c>
      <c r="D131" s="2" t="s">
        <v>9</v>
      </c>
      <c r="E131" s="2" t="s">
        <v>667</v>
      </c>
      <c r="F131" s="2" t="s">
        <v>18</v>
      </c>
      <c r="G131" s="2" t="s">
        <v>938</v>
      </c>
    </row>
    <row r="132" spans="1:7" s="3" customFormat="1" x14ac:dyDescent="0.3">
      <c r="A132" s="12">
        <v>130</v>
      </c>
      <c r="B132" s="2" t="s">
        <v>532</v>
      </c>
      <c r="C132" s="6" t="s">
        <v>533</v>
      </c>
      <c r="D132" s="2" t="s">
        <v>201</v>
      </c>
      <c r="E132" s="2" t="s">
        <v>799</v>
      </c>
      <c r="F132" s="2" t="s">
        <v>29</v>
      </c>
      <c r="G132" s="2" t="s">
        <v>938</v>
      </c>
    </row>
    <row r="133" spans="1:7" s="3" customFormat="1" x14ac:dyDescent="0.3">
      <c r="A133" s="12">
        <v>131</v>
      </c>
      <c r="B133" s="2" t="s">
        <v>544</v>
      </c>
      <c r="C133" s="6" t="s">
        <v>545</v>
      </c>
      <c r="D133" s="2" t="s">
        <v>201</v>
      </c>
      <c r="E133" s="2" t="s">
        <v>902</v>
      </c>
      <c r="F133" s="2" t="s">
        <v>29</v>
      </c>
      <c r="G133" s="2" t="s">
        <v>938</v>
      </c>
    </row>
    <row r="134" spans="1:7" s="3" customFormat="1" x14ac:dyDescent="0.3">
      <c r="A134" s="12">
        <v>132</v>
      </c>
      <c r="B134" s="2" t="s">
        <v>546</v>
      </c>
      <c r="C134" s="6" t="s">
        <v>547</v>
      </c>
      <c r="D134" s="2" t="s">
        <v>223</v>
      </c>
      <c r="E134" s="2" t="s">
        <v>721</v>
      </c>
      <c r="F134" s="2" t="s">
        <v>29</v>
      </c>
      <c r="G134" s="2" t="s">
        <v>938</v>
      </c>
    </row>
    <row r="135" spans="1:7" s="3" customFormat="1" x14ac:dyDescent="0.3">
      <c r="A135" s="12">
        <v>133</v>
      </c>
      <c r="B135" s="2" t="s">
        <v>548</v>
      </c>
      <c r="C135" s="6" t="s">
        <v>549</v>
      </c>
      <c r="D135" s="2" t="s">
        <v>271</v>
      </c>
      <c r="E135" s="2" t="s">
        <v>827</v>
      </c>
      <c r="F135" s="2" t="s">
        <v>18</v>
      </c>
      <c r="G135" s="2" t="s">
        <v>938</v>
      </c>
    </row>
    <row r="136" spans="1:7" s="3" customFormat="1" x14ac:dyDescent="0.3">
      <c r="A136" s="12">
        <v>134</v>
      </c>
      <c r="B136" s="2" t="s">
        <v>614</v>
      </c>
      <c r="C136" s="6" t="s">
        <v>615</v>
      </c>
      <c r="D136" s="2" t="s">
        <v>201</v>
      </c>
      <c r="E136" s="2" t="s">
        <v>640</v>
      </c>
      <c r="F136" s="2" t="s">
        <v>29</v>
      </c>
      <c r="G136" s="2" t="s">
        <v>938</v>
      </c>
    </row>
    <row r="137" spans="1:7" s="3" customFormat="1" x14ac:dyDescent="0.3">
      <c r="A137" s="12">
        <v>135</v>
      </c>
      <c r="B137" s="4" t="s">
        <v>622</v>
      </c>
      <c r="C137" s="8" t="s">
        <v>631</v>
      </c>
      <c r="D137" s="4" t="s">
        <v>939</v>
      </c>
      <c r="E137" s="2" t="s">
        <v>945</v>
      </c>
      <c r="F137" s="4" t="s">
        <v>29</v>
      </c>
      <c r="G137" s="2" t="s">
        <v>938</v>
      </c>
    </row>
    <row r="138" spans="1:7" s="3" customFormat="1" x14ac:dyDescent="0.3">
      <c r="A138" s="12">
        <v>136</v>
      </c>
      <c r="B138" s="2" t="s">
        <v>287</v>
      </c>
      <c r="C138" s="6" t="s">
        <v>288</v>
      </c>
      <c r="D138" s="2" t="s">
        <v>271</v>
      </c>
      <c r="E138" s="2" t="s">
        <v>708</v>
      </c>
      <c r="F138" s="2" t="s">
        <v>289</v>
      </c>
      <c r="G138" s="2" t="s">
        <v>938</v>
      </c>
    </row>
    <row r="139" spans="1:7" s="3" customFormat="1" x14ac:dyDescent="0.3">
      <c r="A139" s="12">
        <v>137</v>
      </c>
      <c r="B139" s="2" t="s">
        <v>539</v>
      </c>
      <c r="C139" s="6" t="s">
        <v>540</v>
      </c>
      <c r="D139" s="2" t="s">
        <v>21</v>
      </c>
      <c r="E139" s="2" t="s">
        <v>893</v>
      </c>
      <c r="F139" s="2" t="s">
        <v>541</v>
      </c>
      <c r="G139" s="2" t="s">
        <v>938</v>
      </c>
    </row>
    <row r="140" spans="1:7" s="3" customFormat="1" x14ac:dyDescent="0.3">
      <c r="A140" s="12">
        <v>138</v>
      </c>
      <c r="B140" s="2" t="s">
        <v>40</v>
      </c>
      <c r="C140" s="6" t="s">
        <v>41</v>
      </c>
      <c r="D140" s="2" t="s">
        <v>9</v>
      </c>
      <c r="E140" s="2" t="s">
        <v>908</v>
      </c>
      <c r="F140" s="2" t="s">
        <v>42</v>
      </c>
      <c r="G140" s="2" t="s">
        <v>935</v>
      </c>
    </row>
    <row r="141" spans="1:7" s="3" customFormat="1" x14ac:dyDescent="0.3">
      <c r="A141" s="12">
        <v>139</v>
      </c>
      <c r="B141" s="2" t="s">
        <v>63</v>
      </c>
      <c r="C141" s="6" t="s">
        <v>64</v>
      </c>
      <c r="D141" s="2" t="s">
        <v>17</v>
      </c>
      <c r="E141" s="2" t="s">
        <v>775</v>
      </c>
      <c r="F141" s="2" t="s">
        <v>65</v>
      </c>
      <c r="G141" s="2" t="s">
        <v>935</v>
      </c>
    </row>
    <row r="142" spans="1:7" s="3" customFormat="1" x14ac:dyDescent="0.3">
      <c r="A142" s="12">
        <v>140</v>
      </c>
      <c r="B142" s="2" t="s">
        <v>570</v>
      </c>
      <c r="C142" s="6" t="s">
        <v>571</v>
      </c>
      <c r="D142" s="2" t="s">
        <v>271</v>
      </c>
      <c r="E142" s="2" t="s">
        <v>714</v>
      </c>
      <c r="F142" s="2" t="s">
        <v>42</v>
      </c>
      <c r="G142" s="2" t="s">
        <v>938</v>
      </c>
    </row>
    <row r="143" spans="1:7" s="3" customFormat="1" x14ac:dyDescent="0.3">
      <c r="A143" s="12">
        <v>141</v>
      </c>
      <c r="B143" s="2" t="s">
        <v>582</v>
      </c>
      <c r="C143" s="6" t="s">
        <v>583</v>
      </c>
      <c r="D143" s="2" t="s">
        <v>9</v>
      </c>
      <c r="E143" s="2" t="s">
        <v>850</v>
      </c>
      <c r="F143" s="2" t="s">
        <v>42</v>
      </c>
      <c r="G143" s="2" t="s">
        <v>938</v>
      </c>
    </row>
    <row r="144" spans="1:7" s="3" customFormat="1" x14ac:dyDescent="0.3">
      <c r="A144" s="12">
        <v>142</v>
      </c>
      <c r="B144" s="4" t="s">
        <v>623</v>
      </c>
      <c r="C144" s="8" t="s">
        <v>632</v>
      </c>
      <c r="D144" s="4" t="s">
        <v>635</v>
      </c>
      <c r="E144" s="2" t="s">
        <v>946</v>
      </c>
      <c r="F144" s="4" t="s">
        <v>42</v>
      </c>
      <c r="G144" s="2" t="s">
        <v>938</v>
      </c>
    </row>
    <row r="145" spans="1:7" s="3" customFormat="1" x14ac:dyDescent="0.3">
      <c r="A145" s="12">
        <v>143</v>
      </c>
      <c r="B145" s="2" t="s">
        <v>150</v>
      </c>
      <c r="C145" s="6" t="s">
        <v>151</v>
      </c>
      <c r="D145" s="2" t="s">
        <v>9</v>
      </c>
      <c r="E145" s="2" t="s">
        <v>743</v>
      </c>
      <c r="F145" s="2" t="s">
        <v>152</v>
      </c>
      <c r="G145" s="2" t="s">
        <v>935</v>
      </c>
    </row>
    <row r="146" spans="1:7" s="3" customFormat="1" x14ac:dyDescent="0.3">
      <c r="A146" s="12">
        <v>144</v>
      </c>
      <c r="B146" s="2" t="s">
        <v>153</v>
      </c>
      <c r="C146" s="6" t="s">
        <v>151</v>
      </c>
      <c r="D146" s="2" t="s">
        <v>137</v>
      </c>
      <c r="E146" s="2" t="s">
        <v>808</v>
      </c>
      <c r="F146" s="2" t="s">
        <v>152</v>
      </c>
      <c r="G146" s="2" t="s">
        <v>935</v>
      </c>
    </row>
    <row r="147" spans="1:7" s="3" customFormat="1" x14ac:dyDescent="0.3">
      <c r="A147" s="12">
        <v>145</v>
      </c>
      <c r="B147" s="2" t="s">
        <v>155</v>
      </c>
      <c r="C147" s="6" t="s">
        <v>156</v>
      </c>
      <c r="D147" s="2" t="s">
        <v>25</v>
      </c>
      <c r="E147" s="2" t="s">
        <v>892</v>
      </c>
      <c r="F147" s="2" t="s">
        <v>152</v>
      </c>
      <c r="G147" s="2" t="s">
        <v>935</v>
      </c>
    </row>
    <row r="148" spans="1:7" s="3" customFormat="1" x14ac:dyDescent="0.3">
      <c r="A148" s="12">
        <v>146</v>
      </c>
      <c r="B148" s="2" t="s">
        <v>216</v>
      </c>
      <c r="C148" s="6" t="s">
        <v>214</v>
      </c>
      <c r="D148" s="2" t="s">
        <v>25</v>
      </c>
      <c r="E148" s="2" t="s">
        <v>879</v>
      </c>
      <c r="F148" s="2" t="s">
        <v>152</v>
      </c>
      <c r="G148" s="2" t="s">
        <v>935</v>
      </c>
    </row>
    <row r="149" spans="1:7" s="3" customFormat="1" x14ac:dyDescent="0.3">
      <c r="A149" s="12">
        <v>147</v>
      </c>
      <c r="B149" s="2" t="s">
        <v>385</v>
      </c>
      <c r="C149" s="6" t="s">
        <v>386</v>
      </c>
      <c r="D149" s="2" t="s">
        <v>323</v>
      </c>
      <c r="E149" s="2" t="s">
        <v>906</v>
      </c>
      <c r="F149" s="2" t="s">
        <v>152</v>
      </c>
      <c r="G149" s="2" t="s">
        <v>938</v>
      </c>
    </row>
    <row r="150" spans="1:7" s="3" customFormat="1" x14ac:dyDescent="0.3">
      <c r="A150" s="12">
        <v>148</v>
      </c>
      <c r="B150" s="2" t="s">
        <v>459</v>
      </c>
      <c r="C150" s="6" t="s">
        <v>460</v>
      </c>
      <c r="D150" s="2" t="s">
        <v>201</v>
      </c>
      <c r="E150" s="2" t="s">
        <v>833</v>
      </c>
      <c r="F150" s="2" t="s">
        <v>152</v>
      </c>
      <c r="G150" s="2" t="s">
        <v>938</v>
      </c>
    </row>
    <row r="151" spans="1:7" s="3" customFormat="1" x14ac:dyDescent="0.3">
      <c r="A151" s="12">
        <v>149</v>
      </c>
      <c r="B151" s="2" t="s">
        <v>489</v>
      </c>
      <c r="C151" s="6" t="s">
        <v>490</v>
      </c>
      <c r="D151" s="2" t="s">
        <v>25</v>
      </c>
      <c r="E151" s="2" t="s">
        <v>835</v>
      </c>
      <c r="F151" s="2" t="s">
        <v>152</v>
      </c>
      <c r="G151" s="2" t="s">
        <v>938</v>
      </c>
    </row>
    <row r="152" spans="1:7" s="3" customFormat="1" x14ac:dyDescent="0.3">
      <c r="A152" s="12">
        <v>150</v>
      </c>
      <c r="B152" s="4" t="s">
        <v>624</v>
      </c>
      <c r="C152" s="8" t="s">
        <v>633</v>
      </c>
      <c r="D152" s="4" t="s">
        <v>635</v>
      </c>
      <c r="E152" s="2" t="s">
        <v>947</v>
      </c>
      <c r="F152" s="4" t="s">
        <v>152</v>
      </c>
      <c r="G152" s="2" t="s">
        <v>938</v>
      </c>
    </row>
    <row r="153" spans="1:7" s="3" customFormat="1" x14ac:dyDescent="0.3">
      <c r="A153" s="12">
        <v>151</v>
      </c>
      <c r="B153" s="2" t="s">
        <v>73</v>
      </c>
      <c r="C153" s="6" t="s">
        <v>74</v>
      </c>
      <c r="D153" s="2" t="s">
        <v>9</v>
      </c>
      <c r="E153" s="2" t="s">
        <v>796</v>
      </c>
      <c r="F153" s="2" t="s">
        <v>75</v>
      </c>
      <c r="G153" s="2" t="s">
        <v>935</v>
      </c>
    </row>
    <row r="154" spans="1:7" s="3" customFormat="1" x14ac:dyDescent="0.3">
      <c r="A154" s="12">
        <v>152</v>
      </c>
      <c r="B154" s="2" t="s">
        <v>78</v>
      </c>
      <c r="C154" s="6" t="s">
        <v>79</v>
      </c>
      <c r="D154" s="2" t="s">
        <v>25</v>
      </c>
      <c r="E154" s="2" t="s">
        <v>878</v>
      </c>
      <c r="F154" s="2" t="s">
        <v>80</v>
      </c>
      <c r="G154" s="2" t="s">
        <v>935</v>
      </c>
    </row>
    <row r="155" spans="1:7" s="3" customFormat="1" x14ac:dyDescent="0.3">
      <c r="A155" s="12">
        <v>153</v>
      </c>
      <c r="B155" s="2" t="s">
        <v>120</v>
      </c>
      <c r="C155" s="6" t="s">
        <v>121</v>
      </c>
      <c r="D155" s="2" t="s">
        <v>25</v>
      </c>
      <c r="E155" s="2" t="s">
        <v>664</v>
      </c>
      <c r="F155" s="2" t="s">
        <v>80</v>
      </c>
      <c r="G155" s="2" t="s">
        <v>935</v>
      </c>
    </row>
    <row r="156" spans="1:7" s="3" customFormat="1" x14ac:dyDescent="0.3">
      <c r="A156" s="12">
        <v>154</v>
      </c>
      <c r="B156" s="2" t="s">
        <v>163</v>
      </c>
      <c r="C156" s="6" t="s">
        <v>164</v>
      </c>
      <c r="D156" s="2" t="s">
        <v>9</v>
      </c>
      <c r="E156" s="2" t="s">
        <v>831</v>
      </c>
      <c r="F156" s="2" t="s">
        <v>75</v>
      </c>
      <c r="G156" s="2" t="s">
        <v>935</v>
      </c>
    </row>
    <row r="157" spans="1:7" s="3" customFormat="1" x14ac:dyDescent="0.3">
      <c r="A157" s="12">
        <v>155</v>
      </c>
      <c r="B157" s="2" t="s">
        <v>165</v>
      </c>
      <c r="C157" s="6" t="s">
        <v>166</v>
      </c>
      <c r="D157" s="2" t="s">
        <v>31</v>
      </c>
      <c r="E157" s="2" t="s">
        <v>880</v>
      </c>
      <c r="F157" s="2" t="s">
        <v>80</v>
      </c>
      <c r="G157" s="2" t="s">
        <v>935</v>
      </c>
    </row>
    <row r="158" spans="1:7" s="3" customFormat="1" x14ac:dyDescent="0.3">
      <c r="A158" s="12">
        <v>156</v>
      </c>
      <c r="B158" s="2" t="s">
        <v>172</v>
      </c>
      <c r="C158" s="6" t="s">
        <v>173</v>
      </c>
      <c r="D158" s="2" t="s">
        <v>9</v>
      </c>
      <c r="E158" s="2" t="s">
        <v>928</v>
      </c>
      <c r="F158" s="2" t="s">
        <v>75</v>
      </c>
      <c r="G158" s="2" t="s">
        <v>935</v>
      </c>
    </row>
    <row r="159" spans="1:7" s="3" customFormat="1" x14ac:dyDescent="0.3">
      <c r="A159" s="12">
        <v>157</v>
      </c>
      <c r="B159" s="2" t="s">
        <v>188</v>
      </c>
      <c r="C159" s="6" t="s">
        <v>189</v>
      </c>
      <c r="D159" s="2" t="s">
        <v>21</v>
      </c>
      <c r="E159" s="2" t="s">
        <v>752</v>
      </c>
      <c r="F159" s="2" t="s">
        <v>75</v>
      </c>
      <c r="G159" s="2" t="s">
        <v>935</v>
      </c>
    </row>
    <row r="160" spans="1:7" s="3" customFormat="1" x14ac:dyDescent="0.3">
      <c r="A160" s="12">
        <v>158</v>
      </c>
      <c r="B160" s="2" t="s">
        <v>195</v>
      </c>
      <c r="C160" s="6" t="s">
        <v>196</v>
      </c>
      <c r="D160" s="2" t="s">
        <v>6</v>
      </c>
      <c r="E160" s="2" t="s">
        <v>927</v>
      </c>
      <c r="F160" s="2" t="s">
        <v>75</v>
      </c>
      <c r="G160" s="2" t="s">
        <v>935</v>
      </c>
    </row>
    <row r="161" spans="1:7" s="3" customFormat="1" x14ac:dyDescent="0.3">
      <c r="A161" s="12">
        <v>159</v>
      </c>
      <c r="B161" s="2" t="s">
        <v>217</v>
      </c>
      <c r="C161" s="6" t="s">
        <v>218</v>
      </c>
      <c r="D161" s="2" t="s">
        <v>21</v>
      </c>
      <c r="E161" s="2" t="s">
        <v>673</v>
      </c>
      <c r="F161" s="2" t="s">
        <v>75</v>
      </c>
      <c r="G161" s="2" t="s">
        <v>935</v>
      </c>
    </row>
    <row r="162" spans="1:7" s="3" customFormat="1" x14ac:dyDescent="0.3">
      <c r="A162" s="12">
        <v>160</v>
      </c>
      <c r="B162" s="2" t="s">
        <v>249</v>
      </c>
      <c r="C162" s="6" t="s">
        <v>250</v>
      </c>
      <c r="D162" s="2" t="s">
        <v>21</v>
      </c>
      <c r="E162" s="2" t="s">
        <v>866</v>
      </c>
      <c r="F162" s="2" t="s">
        <v>75</v>
      </c>
      <c r="G162" s="2" t="s">
        <v>935</v>
      </c>
    </row>
    <row r="163" spans="1:7" s="3" customFormat="1" x14ac:dyDescent="0.3">
      <c r="A163" s="12">
        <v>161</v>
      </c>
      <c r="B163" s="2" t="s">
        <v>272</v>
      </c>
      <c r="C163" s="6" t="s">
        <v>273</v>
      </c>
      <c r="D163" s="2" t="s">
        <v>274</v>
      </c>
      <c r="E163" s="2" t="s">
        <v>735</v>
      </c>
      <c r="F163" s="2" t="s">
        <v>80</v>
      </c>
      <c r="G163" s="2" t="s">
        <v>938</v>
      </c>
    </row>
    <row r="164" spans="1:7" s="3" customFormat="1" x14ac:dyDescent="0.3">
      <c r="A164" s="12">
        <v>162</v>
      </c>
      <c r="B164" s="2" t="s">
        <v>317</v>
      </c>
      <c r="C164" s="6" t="s">
        <v>318</v>
      </c>
      <c r="D164" s="2" t="s">
        <v>201</v>
      </c>
      <c r="E164" s="2" t="s">
        <v>786</v>
      </c>
      <c r="F164" s="2" t="s">
        <v>75</v>
      </c>
      <c r="G164" s="2" t="s">
        <v>938</v>
      </c>
    </row>
    <row r="165" spans="1:7" s="3" customFormat="1" x14ac:dyDescent="0.3">
      <c r="A165" s="12">
        <v>163</v>
      </c>
      <c r="B165" s="2" t="s">
        <v>328</v>
      </c>
      <c r="C165" s="6" t="s">
        <v>329</v>
      </c>
      <c r="D165" s="2" t="s">
        <v>323</v>
      </c>
      <c r="E165" s="2" t="s">
        <v>692</v>
      </c>
      <c r="F165" s="2" t="s">
        <v>75</v>
      </c>
      <c r="G165" s="2" t="s">
        <v>938</v>
      </c>
    </row>
    <row r="166" spans="1:7" s="3" customFormat="1" x14ac:dyDescent="0.3">
      <c r="A166" s="12">
        <v>164</v>
      </c>
      <c r="B166" s="2" t="s">
        <v>937</v>
      </c>
      <c r="C166" s="6" t="s">
        <v>352</v>
      </c>
      <c r="D166" s="2" t="s">
        <v>201</v>
      </c>
      <c r="E166" s="2" t="s">
        <v>703</v>
      </c>
      <c r="F166" s="2" t="s">
        <v>75</v>
      </c>
      <c r="G166" s="2" t="s">
        <v>938</v>
      </c>
    </row>
    <row r="167" spans="1:7" s="3" customFormat="1" x14ac:dyDescent="0.3">
      <c r="A167" s="12">
        <v>165</v>
      </c>
      <c r="B167" s="2" t="s">
        <v>369</v>
      </c>
      <c r="C167" s="6" t="s">
        <v>370</v>
      </c>
      <c r="D167" s="2" t="s">
        <v>9</v>
      </c>
      <c r="E167" s="2" t="s">
        <v>795</v>
      </c>
      <c r="F167" s="2" t="s">
        <v>75</v>
      </c>
      <c r="G167" s="2" t="s">
        <v>938</v>
      </c>
    </row>
    <row r="168" spans="1:7" s="3" customFormat="1" x14ac:dyDescent="0.3">
      <c r="A168" s="12">
        <v>166</v>
      </c>
      <c r="B168" s="2" t="s">
        <v>379</v>
      </c>
      <c r="C168" s="6" t="s">
        <v>380</v>
      </c>
      <c r="D168" s="2" t="s">
        <v>9</v>
      </c>
      <c r="E168" s="2" t="s">
        <v>897</v>
      </c>
      <c r="F168" s="2" t="s">
        <v>75</v>
      </c>
      <c r="G168" s="2" t="s">
        <v>938</v>
      </c>
    </row>
    <row r="169" spans="1:7" s="3" customFormat="1" x14ac:dyDescent="0.3">
      <c r="A169" s="12">
        <v>167</v>
      </c>
      <c r="B169" s="2" t="s">
        <v>381</v>
      </c>
      <c r="C169" s="6" t="s">
        <v>382</v>
      </c>
      <c r="D169" s="2" t="s">
        <v>271</v>
      </c>
      <c r="E169" s="2" t="s">
        <v>851</v>
      </c>
      <c r="F169" s="2" t="s">
        <v>80</v>
      </c>
      <c r="G169" s="2" t="s">
        <v>938</v>
      </c>
    </row>
    <row r="170" spans="1:7" s="3" customFormat="1" x14ac:dyDescent="0.3">
      <c r="A170" s="12">
        <v>168</v>
      </c>
      <c r="B170" s="2" t="s">
        <v>466</v>
      </c>
      <c r="C170" s="6" t="s">
        <v>467</v>
      </c>
      <c r="D170" s="2" t="s">
        <v>9</v>
      </c>
      <c r="E170" s="2" t="s">
        <v>925</v>
      </c>
      <c r="F170" s="2" t="s">
        <v>75</v>
      </c>
      <c r="G170" s="2" t="s">
        <v>938</v>
      </c>
    </row>
    <row r="171" spans="1:7" s="3" customFormat="1" x14ac:dyDescent="0.3">
      <c r="A171" s="12">
        <v>169</v>
      </c>
      <c r="B171" s="2" t="s">
        <v>468</v>
      </c>
      <c r="C171" s="6" t="s">
        <v>469</v>
      </c>
      <c r="D171" s="2" t="s">
        <v>9</v>
      </c>
      <c r="E171" s="2" t="s">
        <v>685</v>
      </c>
      <c r="F171" s="2" t="s">
        <v>75</v>
      </c>
      <c r="G171" s="2" t="s">
        <v>938</v>
      </c>
    </row>
    <row r="172" spans="1:7" s="3" customFormat="1" x14ac:dyDescent="0.3">
      <c r="A172" s="12">
        <v>170</v>
      </c>
      <c r="B172" s="2" t="s">
        <v>493</v>
      </c>
      <c r="C172" s="6" t="s">
        <v>175</v>
      </c>
      <c r="D172" s="2" t="s">
        <v>28</v>
      </c>
      <c r="E172" s="2" t="s">
        <v>872</v>
      </c>
      <c r="F172" s="2" t="s">
        <v>80</v>
      </c>
      <c r="G172" s="2" t="s">
        <v>938</v>
      </c>
    </row>
    <row r="173" spans="1:7" s="3" customFormat="1" x14ac:dyDescent="0.3">
      <c r="A173" s="12">
        <v>171</v>
      </c>
      <c r="B173" s="2" t="s">
        <v>494</v>
      </c>
      <c r="C173" s="6" t="s">
        <v>495</v>
      </c>
      <c r="D173" s="2" t="s">
        <v>28</v>
      </c>
      <c r="E173" s="2" t="s">
        <v>677</v>
      </c>
      <c r="F173" s="2" t="s">
        <v>75</v>
      </c>
      <c r="G173" s="2" t="s">
        <v>938</v>
      </c>
    </row>
    <row r="174" spans="1:7" s="3" customFormat="1" x14ac:dyDescent="0.3">
      <c r="A174" s="12">
        <v>172</v>
      </c>
      <c r="B174" s="2" t="s">
        <v>515</v>
      </c>
      <c r="C174" s="6" t="s">
        <v>186</v>
      </c>
      <c r="D174" s="2" t="s">
        <v>201</v>
      </c>
      <c r="E174" s="2" t="s">
        <v>834</v>
      </c>
      <c r="F174" s="2" t="s">
        <v>75</v>
      </c>
      <c r="G174" s="2" t="s">
        <v>938</v>
      </c>
    </row>
    <row r="175" spans="1:7" s="3" customFormat="1" x14ac:dyDescent="0.3">
      <c r="A175" s="12">
        <v>173</v>
      </c>
      <c r="B175" s="2" t="s">
        <v>567</v>
      </c>
      <c r="C175" s="6" t="s">
        <v>233</v>
      </c>
      <c r="D175" s="2" t="s">
        <v>9</v>
      </c>
      <c r="E175" s="2" t="s">
        <v>859</v>
      </c>
      <c r="F175" s="2" t="s">
        <v>80</v>
      </c>
      <c r="G175" s="2" t="s">
        <v>938</v>
      </c>
    </row>
    <row r="176" spans="1:7" s="3" customFormat="1" x14ac:dyDescent="0.3">
      <c r="A176" s="12">
        <v>174</v>
      </c>
      <c r="B176" s="2" t="s">
        <v>590</v>
      </c>
      <c r="C176" s="6" t="s">
        <v>591</v>
      </c>
      <c r="D176" s="2" t="s">
        <v>9</v>
      </c>
      <c r="E176" s="2" t="s">
        <v>701</v>
      </c>
      <c r="F176" s="2" t="s">
        <v>80</v>
      </c>
      <c r="G176" s="2" t="s">
        <v>938</v>
      </c>
    </row>
    <row r="177" spans="1:7" s="3" customFormat="1" x14ac:dyDescent="0.3">
      <c r="A177" s="12">
        <v>175</v>
      </c>
      <c r="B177" s="2" t="s">
        <v>596</v>
      </c>
      <c r="C177" s="6" t="s">
        <v>597</v>
      </c>
      <c r="D177" s="2" t="s">
        <v>9</v>
      </c>
      <c r="E177" s="2" t="s">
        <v>864</v>
      </c>
      <c r="F177" s="2" t="s">
        <v>75</v>
      </c>
      <c r="G177" s="2" t="s">
        <v>938</v>
      </c>
    </row>
    <row r="178" spans="1:7" s="3" customFormat="1" x14ac:dyDescent="0.3">
      <c r="A178" s="12">
        <v>176</v>
      </c>
      <c r="B178" s="2" t="s">
        <v>600</v>
      </c>
      <c r="C178" s="6" t="s">
        <v>601</v>
      </c>
      <c r="D178" s="2" t="s">
        <v>201</v>
      </c>
      <c r="E178" s="2" t="s">
        <v>848</v>
      </c>
      <c r="F178" s="2" t="s">
        <v>75</v>
      </c>
      <c r="G178" s="2" t="s">
        <v>938</v>
      </c>
    </row>
    <row r="179" spans="1:7" s="3" customFormat="1" x14ac:dyDescent="0.3">
      <c r="A179" s="12">
        <v>177</v>
      </c>
      <c r="B179" s="4" t="s">
        <v>621</v>
      </c>
      <c r="C179" s="8" t="s">
        <v>630</v>
      </c>
      <c r="D179" s="4" t="s">
        <v>939</v>
      </c>
      <c r="E179" s="2" t="s">
        <v>944</v>
      </c>
      <c r="F179" s="4" t="s">
        <v>75</v>
      </c>
      <c r="G179" s="2" t="s">
        <v>938</v>
      </c>
    </row>
    <row r="180" spans="1:7" s="3" customFormat="1" x14ac:dyDescent="0.3">
      <c r="A180" s="12">
        <v>178</v>
      </c>
      <c r="B180" s="2" t="s">
        <v>4</v>
      </c>
      <c r="C180" s="6" t="s">
        <v>5</v>
      </c>
      <c r="D180" s="2" t="s">
        <v>6</v>
      </c>
      <c r="E180" s="2" t="s">
        <v>666</v>
      </c>
      <c r="F180" s="2" t="s">
        <v>7</v>
      </c>
      <c r="G180" s="2" t="s">
        <v>935</v>
      </c>
    </row>
    <row r="181" spans="1:7" s="3" customFormat="1" x14ac:dyDescent="0.3">
      <c r="A181" s="12">
        <v>179</v>
      </c>
      <c r="B181" s="2" t="s">
        <v>11</v>
      </c>
      <c r="C181" s="6" t="s">
        <v>5</v>
      </c>
      <c r="D181" s="2" t="s">
        <v>9</v>
      </c>
      <c r="E181" s="2" t="s">
        <v>820</v>
      </c>
      <c r="F181" s="2" t="s">
        <v>7</v>
      </c>
      <c r="G181" s="2" t="s">
        <v>935</v>
      </c>
    </row>
    <row r="182" spans="1:7" s="3" customFormat="1" x14ac:dyDescent="0.3">
      <c r="A182" s="12">
        <v>180</v>
      </c>
      <c r="B182" s="2" t="s">
        <v>12</v>
      </c>
      <c r="C182" s="6" t="s">
        <v>13</v>
      </c>
      <c r="D182" s="2" t="s">
        <v>9</v>
      </c>
      <c r="E182" s="2" t="s">
        <v>639</v>
      </c>
      <c r="F182" s="2" t="s">
        <v>14</v>
      </c>
      <c r="G182" s="2" t="s">
        <v>935</v>
      </c>
    </row>
    <row r="183" spans="1:7" s="3" customFormat="1" x14ac:dyDescent="0.3">
      <c r="A183" s="12">
        <v>181</v>
      </c>
      <c r="B183" s="2" t="s">
        <v>54</v>
      </c>
      <c r="C183" s="6" t="s">
        <v>55</v>
      </c>
      <c r="D183" s="2" t="s">
        <v>6</v>
      </c>
      <c r="E183" s="2" t="s">
        <v>811</v>
      </c>
      <c r="F183" s="2" t="s">
        <v>7</v>
      </c>
      <c r="G183" s="2" t="s">
        <v>935</v>
      </c>
    </row>
    <row r="184" spans="1:7" s="3" customFormat="1" x14ac:dyDescent="0.3">
      <c r="A184" s="12">
        <v>182</v>
      </c>
      <c r="B184" s="2" t="s">
        <v>56</v>
      </c>
      <c r="C184" s="6" t="s">
        <v>57</v>
      </c>
      <c r="D184" s="2" t="s">
        <v>21</v>
      </c>
      <c r="E184" s="2" t="s">
        <v>695</v>
      </c>
      <c r="F184" s="2" t="s">
        <v>14</v>
      </c>
      <c r="G184" s="2" t="s">
        <v>935</v>
      </c>
    </row>
    <row r="185" spans="1:7" s="3" customFormat="1" x14ac:dyDescent="0.3">
      <c r="A185" s="12">
        <v>183</v>
      </c>
      <c r="B185" s="2" t="s">
        <v>58</v>
      </c>
      <c r="C185" s="6" t="s">
        <v>59</v>
      </c>
      <c r="D185" s="2" t="s">
        <v>17</v>
      </c>
      <c r="E185" s="2" t="s">
        <v>737</v>
      </c>
      <c r="F185" s="2" t="s">
        <v>7</v>
      </c>
      <c r="G185" s="2" t="s">
        <v>935</v>
      </c>
    </row>
    <row r="186" spans="1:7" s="3" customFormat="1" x14ac:dyDescent="0.3">
      <c r="A186" s="12">
        <v>184</v>
      </c>
      <c r="B186" s="2" t="s">
        <v>76</v>
      </c>
      <c r="C186" s="6" t="s">
        <v>77</v>
      </c>
      <c r="D186" s="2" t="s">
        <v>17</v>
      </c>
      <c r="E186" s="2" t="s">
        <v>774</v>
      </c>
      <c r="F186" s="2" t="s">
        <v>7</v>
      </c>
      <c r="G186" s="2" t="s">
        <v>935</v>
      </c>
    </row>
    <row r="187" spans="1:7" s="3" customFormat="1" x14ac:dyDescent="0.3">
      <c r="A187" s="12">
        <v>185</v>
      </c>
      <c r="B187" s="2" t="s">
        <v>91</v>
      </c>
      <c r="C187" s="6" t="s">
        <v>89</v>
      </c>
      <c r="D187" s="2" t="s">
        <v>9</v>
      </c>
      <c r="E187" s="2" t="s">
        <v>794</v>
      </c>
      <c r="F187" s="2" t="s">
        <v>14</v>
      </c>
      <c r="G187" s="2" t="s">
        <v>935</v>
      </c>
    </row>
    <row r="188" spans="1:7" s="3" customFormat="1" x14ac:dyDescent="0.3">
      <c r="A188" s="12">
        <v>186</v>
      </c>
      <c r="B188" s="2" t="s">
        <v>95</v>
      </c>
      <c r="C188" s="6" t="s">
        <v>96</v>
      </c>
      <c r="D188" s="2" t="s">
        <v>9</v>
      </c>
      <c r="E188" s="2" t="s">
        <v>923</v>
      </c>
      <c r="F188" s="2" t="s">
        <v>14</v>
      </c>
      <c r="G188" s="2" t="s">
        <v>935</v>
      </c>
    </row>
    <row r="189" spans="1:7" s="3" customFormat="1" x14ac:dyDescent="0.3">
      <c r="A189" s="12">
        <v>187</v>
      </c>
      <c r="B189" s="2" t="s">
        <v>109</v>
      </c>
      <c r="C189" s="6" t="s">
        <v>110</v>
      </c>
      <c r="D189" s="2" t="s">
        <v>9</v>
      </c>
      <c r="E189" s="2" t="s">
        <v>874</v>
      </c>
      <c r="F189" s="2" t="s">
        <v>14</v>
      </c>
      <c r="G189" s="2" t="s">
        <v>935</v>
      </c>
    </row>
    <row r="190" spans="1:7" s="3" customFormat="1" x14ac:dyDescent="0.3">
      <c r="A190" s="12">
        <v>188</v>
      </c>
      <c r="B190" s="2" t="s">
        <v>115</v>
      </c>
      <c r="C190" s="6" t="s">
        <v>116</v>
      </c>
      <c r="D190" s="2" t="s">
        <v>21</v>
      </c>
      <c r="E190" s="2" t="s">
        <v>882</v>
      </c>
      <c r="F190" s="2" t="s">
        <v>14</v>
      </c>
      <c r="G190" s="2" t="s">
        <v>935</v>
      </c>
    </row>
    <row r="191" spans="1:7" s="3" customFormat="1" x14ac:dyDescent="0.3">
      <c r="A191" s="12">
        <v>189</v>
      </c>
      <c r="B191" s="2" t="s">
        <v>126</v>
      </c>
      <c r="C191" s="6" t="s">
        <v>127</v>
      </c>
      <c r="D191" s="2" t="s">
        <v>17</v>
      </c>
      <c r="E191" s="2" t="s">
        <v>665</v>
      </c>
      <c r="F191" s="2" t="s">
        <v>7</v>
      </c>
      <c r="G191" s="2" t="s">
        <v>935</v>
      </c>
    </row>
    <row r="192" spans="1:7" s="3" customFormat="1" x14ac:dyDescent="0.3">
      <c r="A192" s="12">
        <v>190</v>
      </c>
      <c r="B192" s="2" t="s">
        <v>133</v>
      </c>
      <c r="C192" s="6" t="s">
        <v>134</v>
      </c>
      <c r="D192" s="2" t="s">
        <v>21</v>
      </c>
      <c r="E192" s="2" t="s">
        <v>911</v>
      </c>
      <c r="F192" s="2" t="s">
        <v>14</v>
      </c>
      <c r="G192" s="2" t="s">
        <v>935</v>
      </c>
    </row>
    <row r="193" spans="1:7" s="3" customFormat="1" x14ac:dyDescent="0.3">
      <c r="A193" s="12">
        <v>191</v>
      </c>
      <c r="B193" s="2" t="s">
        <v>141</v>
      </c>
      <c r="C193" s="6" t="s">
        <v>142</v>
      </c>
      <c r="D193" s="2" t="s">
        <v>17</v>
      </c>
      <c r="E193" s="2" t="s">
        <v>663</v>
      </c>
      <c r="F193" s="2" t="s">
        <v>7</v>
      </c>
      <c r="G193" s="2" t="s">
        <v>935</v>
      </c>
    </row>
    <row r="194" spans="1:7" s="3" customFormat="1" x14ac:dyDescent="0.3">
      <c r="A194" s="12">
        <v>192</v>
      </c>
      <c r="B194" s="2" t="s">
        <v>167</v>
      </c>
      <c r="C194" s="6" t="s">
        <v>168</v>
      </c>
      <c r="D194" s="2" t="s">
        <v>17</v>
      </c>
      <c r="E194" s="2" t="s">
        <v>773</v>
      </c>
      <c r="F194" s="2" t="s">
        <v>7</v>
      </c>
      <c r="G194" s="2" t="s">
        <v>935</v>
      </c>
    </row>
    <row r="195" spans="1:7" s="3" customFormat="1" x14ac:dyDescent="0.3">
      <c r="A195" s="12">
        <v>193</v>
      </c>
      <c r="B195" s="2" t="s">
        <v>179</v>
      </c>
      <c r="C195" s="6" t="s">
        <v>180</v>
      </c>
      <c r="D195" s="2" t="s">
        <v>17</v>
      </c>
      <c r="E195" s="2" t="s">
        <v>853</v>
      </c>
      <c r="F195" s="2" t="s">
        <v>7</v>
      </c>
      <c r="G195" s="2" t="s">
        <v>935</v>
      </c>
    </row>
    <row r="196" spans="1:7" s="3" customFormat="1" x14ac:dyDescent="0.3">
      <c r="A196" s="12">
        <v>194</v>
      </c>
      <c r="B196" s="2" t="s">
        <v>181</v>
      </c>
      <c r="C196" s="6" t="s">
        <v>182</v>
      </c>
      <c r="D196" s="2" t="s">
        <v>28</v>
      </c>
      <c r="E196" s="2" t="s">
        <v>676</v>
      </c>
      <c r="F196" s="2" t="s">
        <v>14</v>
      </c>
      <c r="G196" s="2" t="s">
        <v>935</v>
      </c>
    </row>
    <row r="197" spans="1:7" s="3" customFormat="1" x14ac:dyDescent="0.3">
      <c r="A197" s="12">
        <v>195</v>
      </c>
      <c r="B197" s="2" t="s">
        <v>183</v>
      </c>
      <c r="C197" s="6" t="s">
        <v>184</v>
      </c>
      <c r="D197" s="2" t="s">
        <v>17</v>
      </c>
      <c r="E197" s="2" t="s">
        <v>810</v>
      </c>
      <c r="F197" s="2" t="s">
        <v>7</v>
      </c>
      <c r="G197" s="2" t="s">
        <v>935</v>
      </c>
    </row>
    <row r="198" spans="1:7" s="3" customFormat="1" x14ac:dyDescent="0.3">
      <c r="A198" s="12">
        <v>196</v>
      </c>
      <c r="B198" s="2" t="s">
        <v>190</v>
      </c>
      <c r="C198" s="6" t="s">
        <v>191</v>
      </c>
      <c r="D198" s="2" t="s">
        <v>9</v>
      </c>
      <c r="E198" s="2" t="s">
        <v>744</v>
      </c>
      <c r="F198" s="2" t="s">
        <v>14</v>
      </c>
      <c r="G198" s="2" t="s">
        <v>935</v>
      </c>
    </row>
    <row r="199" spans="1:7" s="3" customFormat="1" x14ac:dyDescent="0.3">
      <c r="A199" s="12">
        <v>197</v>
      </c>
      <c r="B199" s="2" t="s">
        <v>204</v>
      </c>
      <c r="C199" s="6" t="s">
        <v>200</v>
      </c>
      <c r="D199" s="2" t="s">
        <v>201</v>
      </c>
      <c r="E199" s="2" t="s">
        <v>694</v>
      </c>
      <c r="F199" s="2" t="s">
        <v>7</v>
      </c>
      <c r="G199" s="2" t="s">
        <v>935</v>
      </c>
    </row>
    <row r="200" spans="1:7" s="3" customFormat="1" x14ac:dyDescent="0.3">
      <c r="A200" s="12">
        <v>198</v>
      </c>
      <c r="B200" s="2" t="s">
        <v>206</v>
      </c>
      <c r="C200" s="6" t="s">
        <v>207</v>
      </c>
      <c r="D200" s="2" t="s">
        <v>21</v>
      </c>
      <c r="E200" s="2" t="s">
        <v>909</v>
      </c>
      <c r="F200" s="2" t="s">
        <v>14</v>
      </c>
      <c r="G200" s="2" t="s">
        <v>935</v>
      </c>
    </row>
    <row r="201" spans="1:7" s="3" customFormat="1" x14ac:dyDescent="0.3">
      <c r="A201" s="12">
        <v>199</v>
      </c>
      <c r="B201" s="2" t="s">
        <v>211</v>
      </c>
      <c r="C201" s="6" t="s">
        <v>212</v>
      </c>
      <c r="D201" s="2" t="s">
        <v>25</v>
      </c>
      <c r="E201" s="2" t="s">
        <v>637</v>
      </c>
      <c r="F201" s="2" t="s">
        <v>7</v>
      </c>
      <c r="G201" s="2" t="s">
        <v>935</v>
      </c>
    </row>
    <row r="202" spans="1:7" s="3" customFormat="1" x14ac:dyDescent="0.3">
      <c r="A202" s="12">
        <v>200</v>
      </c>
      <c r="B202" s="2" t="s">
        <v>219</v>
      </c>
      <c r="C202" s="6" t="s">
        <v>220</v>
      </c>
      <c r="D202" s="2" t="s">
        <v>21</v>
      </c>
      <c r="E202" s="2" t="s">
        <v>704</v>
      </c>
      <c r="F202" s="2" t="s">
        <v>14</v>
      </c>
      <c r="G202" s="2" t="s">
        <v>935</v>
      </c>
    </row>
    <row r="203" spans="1:7" s="3" customFormat="1" x14ac:dyDescent="0.3">
      <c r="A203" s="12">
        <v>201</v>
      </c>
      <c r="B203" s="2" t="s">
        <v>224</v>
      </c>
      <c r="C203" s="6" t="s">
        <v>225</v>
      </c>
      <c r="D203" s="2" t="s">
        <v>21</v>
      </c>
      <c r="E203" s="2" t="s">
        <v>741</v>
      </c>
      <c r="F203" s="2" t="s">
        <v>14</v>
      </c>
      <c r="G203" s="2" t="s">
        <v>935</v>
      </c>
    </row>
    <row r="204" spans="1:7" s="3" customFormat="1" x14ac:dyDescent="0.3">
      <c r="A204" s="12">
        <v>202</v>
      </c>
      <c r="B204" s="2" t="s">
        <v>228</v>
      </c>
      <c r="C204" s="6" t="s">
        <v>229</v>
      </c>
      <c r="D204" s="2" t="s">
        <v>21</v>
      </c>
      <c r="E204" s="2" t="s">
        <v>823</v>
      </c>
      <c r="F204" s="2" t="s">
        <v>14</v>
      </c>
      <c r="G204" s="2" t="s">
        <v>935</v>
      </c>
    </row>
    <row r="205" spans="1:7" s="3" customFormat="1" x14ac:dyDescent="0.3">
      <c r="A205" s="12">
        <v>203</v>
      </c>
      <c r="B205" s="2" t="s">
        <v>234</v>
      </c>
      <c r="C205" s="6" t="s">
        <v>235</v>
      </c>
      <c r="D205" s="2" t="s">
        <v>9</v>
      </c>
      <c r="E205" s="2" t="s">
        <v>684</v>
      </c>
      <c r="F205" s="2" t="s">
        <v>14</v>
      </c>
      <c r="G205" s="2" t="s">
        <v>935</v>
      </c>
    </row>
    <row r="206" spans="1:7" s="3" customFormat="1" x14ac:dyDescent="0.3">
      <c r="A206" s="12">
        <v>204</v>
      </c>
      <c r="B206" s="2" t="s">
        <v>247</v>
      </c>
      <c r="C206" s="6" t="s">
        <v>248</v>
      </c>
      <c r="D206" s="2" t="s">
        <v>9</v>
      </c>
      <c r="E206" s="2" t="s">
        <v>916</v>
      </c>
      <c r="F206" s="2" t="s">
        <v>14</v>
      </c>
      <c r="G206" s="2" t="s">
        <v>935</v>
      </c>
    </row>
    <row r="207" spans="1:7" s="3" customFormat="1" x14ac:dyDescent="0.3">
      <c r="A207" s="12">
        <v>205</v>
      </c>
      <c r="B207" s="2" t="s">
        <v>260</v>
      </c>
      <c r="C207" s="6" t="s">
        <v>261</v>
      </c>
      <c r="D207" s="2" t="s">
        <v>262</v>
      </c>
      <c r="E207" s="2" t="s">
        <v>646</v>
      </c>
      <c r="F207" s="2" t="s">
        <v>14</v>
      </c>
      <c r="G207" s="2" t="s">
        <v>938</v>
      </c>
    </row>
    <row r="208" spans="1:7" s="3" customFormat="1" x14ac:dyDescent="0.3">
      <c r="A208" s="12">
        <v>206</v>
      </c>
      <c r="B208" s="2" t="s">
        <v>267</v>
      </c>
      <c r="C208" s="6" t="s">
        <v>268</v>
      </c>
      <c r="D208" s="2" t="s">
        <v>262</v>
      </c>
      <c r="E208" s="2" t="s">
        <v>644</v>
      </c>
      <c r="F208" s="2" t="s">
        <v>14</v>
      </c>
      <c r="G208" s="2" t="s">
        <v>938</v>
      </c>
    </row>
    <row r="209" spans="1:7" s="3" customFormat="1" x14ac:dyDescent="0.3">
      <c r="A209" s="12">
        <v>207</v>
      </c>
      <c r="B209" s="2" t="s">
        <v>269</v>
      </c>
      <c r="C209" s="6" t="s">
        <v>270</v>
      </c>
      <c r="D209" s="2" t="s">
        <v>271</v>
      </c>
      <c r="E209" s="2" t="s">
        <v>842</v>
      </c>
      <c r="F209" s="2" t="s">
        <v>14</v>
      </c>
      <c r="G209" s="2" t="s">
        <v>938</v>
      </c>
    </row>
    <row r="210" spans="1:7" s="3" customFormat="1" x14ac:dyDescent="0.3">
      <c r="A210" s="12">
        <v>208</v>
      </c>
      <c r="B210" s="2" t="s">
        <v>293</v>
      </c>
      <c r="C210" s="6" t="s">
        <v>294</v>
      </c>
      <c r="D210" s="2" t="s">
        <v>9</v>
      </c>
      <c r="E210" s="2" t="s">
        <v>751</v>
      </c>
      <c r="F210" s="2" t="s">
        <v>14</v>
      </c>
      <c r="G210" s="2" t="s">
        <v>938</v>
      </c>
    </row>
    <row r="211" spans="1:7" s="3" customFormat="1" x14ac:dyDescent="0.3">
      <c r="A211" s="12">
        <v>209</v>
      </c>
      <c r="B211" s="2" t="s">
        <v>295</v>
      </c>
      <c r="C211" s="6" t="s">
        <v>296</v>
      </c>
      <c r="D211" s="2" t="s">
        <v>28</v>
      </c>
      <c r="E211" s="2" t="s">
        <v>830</v>
      </c>
      <c r="F211" s="2" t="s">
        <v>14</v>
      </c>
      <c r="G211" s="2" t="s">
        <v>938</v>
      </c>
    </row>
    <row r="212" spans="1:7" s="3" customFormat="1" x14ac:dyDescent="0.3">
      <c r="A212" s="12">
        <v>210</v>
      </c>
      <c r="B212" s="2" t="s">
        <v>299</v>
      </c>
      <c r="C212" s="6" t="s">
        <v>300</v>
      </c>
      <c r="D212" s="2" t="s">
        <v>21</v>
      </c>
      <c r="E212" s="2" t="s">
        <v>858</v>
      </c>
      <c r="F212" s="2" t="s">
        <v>14</v>
      </c>
      <c r="G212" s="2" t="s">
        <v>938</v>
      </c>
    </row>
    <row r="213" spans="1:7" s="3" customFormat="1" x14ac:dyDescent="0.3">
      <c r="A213" s="12">
        <v>211</v>
      </c>
      <c r="B213" s="2" t="s">
        <v>311</v>
      </c>
      <c r="C213" s="6" t="s">
        <v>312</v>
      </c>
      <c r="D213" s="2" t="s">
        <v>21</v>
      </c>
      <c r="E213" s="2" t="s">
        <v>781</v>
      </c>
      <c r="F213" s="2" t="s">
        <v>14</v>
      </c>
      <c r="G213" s="2" t="s">
        <v>938</v>
      </c>
    </row>
    <row r="214" spans="1:7" s="3" customFormat="1" x14ac:dyDescent="0.3">
      <c r="A214" s="12">
        <v>212</v>
      </c>
      <c r="B214" s="2" t="s">
        <v>350</v>
      </c>
      <c r="C214" s="6" t="s">
        <v>351</v>
      </c>
      <c r="D214" s="2" t="s">
        <v>21</v>
      </c>
      <c r="E214" s="2" t="s">
        <v>854</v>
      </c>
      <c r="F214" s="2" t="s">
        <v>7</v>
      </c>
      <c r="G214" s="2" t="s">
        <v>938</v>
      </c>
    </row>
    <row r="215" spans="1:7" s="3" customFormat="1" x14ac:dyDescent="0.3">
      <c r="A215" s="12">
        <v>213</v>
      </c>
      <c r="B215" s="2" t="s">
        <v>363</v>
      </c>
      <c r="C215" s="6" t="s">
        <v>364</v>
      </c>
      <c r="D215" s="2" t="s">
        <v>201</v>
      </c>
      <c r="E215" s="2" t="s">
        <v>843</v>
      </c>
      <c r="F215" s="2" t="s">
        <v>14</v>
      </c>
      <c r="G215" s="2" t="s">
        <v>938</v>
      </c>
    </row>
    <row r="216" spans="1:7" s="3" customFormat="1" x14ac:dyDescent="0.3">
      <c r="A216" s="12">
        <v>214</v>
      </c>
      <c r="B216" s="2" t="s">
        <v>425</v>
      </c>
      <c r="C216" s="6" t="s">
        <v>426</v>
      </c>
      <c r="D216" s="2" t="s">
        <v>21</v>
      </c>
      <c r="E216" s="2" t="s">
        <v>886</v>
      </c>
      <c r="F216" s="2" t="s">
        <v>14</v>
      </c>
      <c r="G216" s="2" t="s">
        <v>938</v>
      </c>
    </row>
    <row r="217" spans="1:7" s="3" customFormat="1" x14ac:dyDescent="0.3">
      <c r="A217" s="12">
        <v>215</v>
      </c>
      <c r="B217" s="2" t="s">
        <v>427</v>
      </c>
      <c r="C217" s="6" t="s">
        <v>428</v>
      </c>
      <c r="D217" s="2" t="s">
        <v>201</v>
      </c>
      <c r="E217" s="2" t="s">
        <v>840</v>
      </c>
      <c r="F217" s="2" t="s">
        <v>7</v>
      </c>
      <c r="G217" s="2" t="s">
        <v>938</v>
      </c>
    </row>
    <row r="218" spans="1:7" s="3" customFormat="1" x14ac:dyDescent="0.3">
      <c r="A218" s="12">
        <v>216</v>
      </c>
      <c r="B218" s="2" t="s">
        <v>440</v>
      </c>
      <c r="C218" s="6" t="s">
        <v>441</v>
      </c>
      <c r="D218" s="2" t="s">
        <v>9</v>
      </c>
      <c r="E218" s="2" t="s">
        <v>898</v>
      </c>
      <c r="F218" s="2" t="s">
        <v>14</v>
      </c>
      <c r="G218" s="2" t="s">
        <v>938</v>
      </c>
    </row>
    <row r="219" spans="1:7" s="3" customFormat="1" x14ac:dyDescent="0.3">
      <c r="A219" s="12">
        <v>217</v>
      </c>
      <c r="B219" s="2" t="s">
        <v>461</v>
      </c>
      <c r="C219" s="6" t="s">
        <v>462</v>
      </c>
      <c r="D219" s="2" t="s">
        <v>21</v>
      </c>
      <c r="E219" s="2" t="s">
        <v>857</v>
      </c>
      <c r="F219" s="2" t="s">
        <v>14</v>
      </c>
      <c r="G219" s="2" t="s">
        <v>938</v>
      </c>
    </row>
    <row r="220" spans="1:7" s="3" customFormat="1" x14ac:dyDescent="0.3">
      <c r="A220" s="12">
        <v>218</v>
      </c>
      <c r="B220" s="2" t="s">
        <v>487</v>
      </c>
      <c r="C220" s="6" t="s">
        <v>488</v>
      </c>
      <c r="D220" s="2" t="s">
        <v>21</v>
      </c>
      <c r="E220" s="2" t="s">
        <v>862</v>
      </c>
      <c r="F220" s="2" t="s">
        <v>14</v>
      </c>
      <c r="G220" s="2" t="s">
        <v>938</v>
      </c>
    </row>
    <row r="221" spans="1:7" s="3" customFormat="1" x14ac:dyDescent="0.3">
      <c r="A221" s="12">
        <v>219</v>
      </c>
      <c r="B221" s="2" t="s">
        <v>496</v>
      </c>
      <c r="C221" s="6" t="s">
        <v>497</v>
      </c>
      <c r="D221" s="2" t="s">
        <v>271</v>
      </c>
      <c r="E221" s="2" t="s">
        <v>819</v>
      </c>
      <c r="F221" s="2" t="s">
        <v>14</v>
      </c>
      <c r="G221" s="2" t="s">
        <v>938</v>
      </c>
    </row>
    <row r="222" spans="1:7" s="3" customFormat="1" x14ac:dyDescent="0.3">
      <c r="A222" s="12">
        <v>220</v>
      </c>
      <c r="B222" s="2" t="s">
        <v>500</v>
      </c>
      <c r="C222" s="6" t="s">
        <v>501</v>
      </c>
      <c r="D222" s="2" t="s">
        <v>262</v>
      </c>
      <c r="E222" s="2" t="s">
        <v>720</v>
      </c>
      <c r="F222" s="2" t="s">
        <v>14</v>
      </c>
      <c r="G222" s="2" t="s">
        <v>938</v>
      </c>
    </row>
    <row r="223" spans="1:7" s="3" customFormat="1" x14ac:dyDescent="0.3">
      <c r="A223" s="12">
        <v>221</v>
      </c>
      <c r="B223" s="2" t="s">
        <v>504</v>
      </c>
      <c r="C223" s="6" t="s">
        <v>505</v>
      </c>
      <c r="D223" s="2" t="s">
        <v>28</v>
      </c>
      <c r="E223" s="2" t="s">
        <v>734</v>
      </c>
      <c r="F223" s="2" t="s">
        <v>14</v>
      </c>
      <c r="G223" s="2" t="s">
        <v>938</v>
      </c>
    </row>
    <row r="224" spans="1:7" s="3" customFormat="1" x14ac:dyDescent="0.3">
      <c r="A224" s="12">
        <v>222</v>
      </c>
      <c r="B224" s="2" t="s">
        <v>508</v>
      </c>
      <c r="C224" s="6" t="s">
        <v>509</v>
      </c>
      <c r="D224" s="2" t="s">
        <v>21</v>
      </c>
      <c r="E224" s="2" t="s">
        <v>839</v>
      </c>
      <c r="F224" s="2" t="s">
        <v>7</v>
      </c>
      <c r="G224" s="2" t="s">
        <v>938</v>
      </c>
    </row>
    <row r="225" spans="1:7" s="3" customFormat="1" x14ac:dyDescent="0.3">
      <c r="A225" s="12">
        <v>223</v>
      </c>
      <c r="B225" s="2" t="s">
        <v>512</v>
      </c>
      <c r="C225" s="6" t="s">
        <v>513</v>
      </c>
      <c r="D225" s="2" t="s">
        <v>21</v>
      </c>
      <c r="E225" s="2" t="s">
        <v>764</v>
      </c>
      <c r="F225" s="2" t="s">
        <v>14</v>
      </c>
      <c r="G225" s="2" t="s">
        <v>938</v>
      </c>
    </row>
    <row r="226" spans="1:7" s="3" customFormat="1" x14ac:dyDescent="0.3">
      <c r="A226" s="12">
        <v>224</v>
      </c>
      <c r="B226" s="2" t="s">
        <v>516</v>
      </c>
      <c r="C226" s="6" t="s">
        <v>517</v>
      </c>
      <c r="D226" s="2" t="s">
        <v>262</v>
      </c>
      <c r="E226" s="2" t="s">
        <v>651</v>
      </c>
      <c r="F226" s="2" t="s">
        <v>14</v>
      </c>
      <c r="G226" s="2" t="s">
        <v>938</v>
      </c>
    </row>
    <row r="227" spans="1:7" s="3" customFormat="1" x14ac:dyDescent="0.3">
      <c r="A227" s="12">
        <v>225</v>
      </c>
      <c r="B227" s="2" t="s">
        <v>534</v>
      </c>
      <c r="C227" s="6" t="s">
        <v>535</v>
      </c>
      <c r="D227" s="2" t="s">
        <v>21</v>
      </c>
      <c r="E227" s="2" t="s">
        <v>643</v>
      </c>
      <c r="F227" s="2" t="s">
        <v>14</v>
      </c>
      <c r="G227" s="2" t="s">
        <v>938</v>
      </c>
    </row>
    <row r="228" spans="1:7" s="3" customFormat="1" x14ac:dyDescent="0.3">
      <c r="A228" s="12">
        <v>226</v>
      </c>
      <c r="B228" s="2" t="s">
        <v>536</v>
      </c>
      <c r="C228" s="6" t="s">
        <v>537</v>
      </c>
      <c r="D228" s="2" t="s">
        <v>28</v>
      </c>
      <c r="E228" s="2" t="s">
        <v>658</v>
      </c>
      <c r="F228" s="2" t="s">
        <v>14</v>
      </c>
      <c r="G228" s="2" t="s">
        <v>938</v>
      </c>
    </row>
    <row r="229" spans="1:7" s="3" customFormat="1" x14ac:dyDescent="0.3">
      <c r="A229" s="12">
        <v>227</v>
      </c>
      <c r="B229" s="2" t="s">
        <v>554</v>
      </c>
      <c r="C229" s="6" t="s">
        <v>555</v>
      </c>
      <c r="D229" s="2" t="s">
        <v>271</v>
      </c>
      <c r="E229" s="2" t="s">
        <v>746</v>
      </c>
      <c r="F229" s="2" t="s">
        <v>7</v>
      </c>
      <c r="G229" s="2" t="s">
        <v>938</v>
      </c>
    </row>
    <row r="230" spans="1:7" s="3" customFormat="1" x14ac:dyDescent="0.3">
      <c r="A230" s="12">
        <v>228</v>
      </c>
      <c r="B230" s="2" t="s">
        <v>565</v>
      </c>
      <c r="C230" s="6" t="s">
        <v>566</v>
      </c>
      <c r="D230" s="2" t="s">
        <v>21</v>
      </c>
      <c r="E230" s="2" t="s">
        <v>829</v>
      </c>
      <c r="F230" s="2" t="s">
        <v>7</v>
      </c>
      <c r="G230" s="2" t="s">
        <v>938</v>
      </c>
    </row>
    <row r="231" spans="1:7" s="3" customFormat="1" x14ac:dyDescent="0.3">
      <c r="A231" s="12">
        <v>229</v>
      </c>
      <c r="B231" s="2" t="s">
        <v>568</v>
      </c>
      <c r="C231" s="6" t="s">
        <v>569</v>
      </c>
      <c r="D231" s="2" t="s">
        <v>21</v>
      </c>
      <c r="E231" s="2" t="s">
        <v>817</v>
      </c>
      <c r="F231" s="2" t="s">
        <v>14</v>
      </c>
      <c r="G231" s="2" t="s">
        <v>938</v>
      </c>
    </row>
    <row r="232" spans="1:7" s="3" customFormat="1" x14ac:dyDescent="0.3">
      <c r="A232" s="12">
        <v>230</v>
      </c>
      <c r="B232" s="2" t="s">
        <v>574</v>
      </c>
      <c r="C232" s="6" t="s">
        <v>575</v>
      </c>
      <c r="D232" s="2" t="s">
        <v>21</v>
      </c>
      <c r="E232" s="2" t="s">
        <v>657</v>
      </c>
      <c r="F232" s="2" t="s">
        <v>14</v>
      </c>
      <c r="G232" s="2" t="s">
        <v>938</v>
      </c>
    </row>
    <row r="233" spans="1:7" s="3" customFormat="1" x14ac:dyDescent="0.3">
      <c r="A233" s="12">
        <v>231</v>
      </c>
      <c r="B233" s="2" t="s">
        <v>579</v>
      </c>
      <c r="C233" s="6" t="s">
        <v>580</v>
      </c>
      <c r="D233" s="2" t="s">
        <v>201</v>
      </c>
      <c r="E233" s="2" t="s">
        <v>756</v>
      </c>
      <c r="F233" s="2" t="s">
        <v>14</v>
      </c>
      <c r="G233" s="2" t="s">
        <v>938</v>
      </c>
    </row>
    <row r="234" spans="1:7" s="3" customFormat="1" x14ac:dyDescent="0.3">
      <c r="A234" s="12">
        <v>232</v>
      </c>
      <c r="B234" s="2" t="s">
        <v>602</v>
      </c>
      <c r="C234" s="6" t="s">
        <v>603</v>
      </c>
      <c r="D234" s="2" t="s">
        <v>9</v>
      </c>
      <c r="E234" s="2" t="s">
        <v>659</v>
      </c>
      <c r="F234" s="2" t="s">
        <v>14</v>
      </c>
      <c r="G234" s="2" t="s">
        <v>938</v>
      </c>
    </row>
    <row r="235" spans="1:7" s="3" customFormat="1" x14ac:dyDescent="0.3">
      <c r="A235" s="12">
        <v>233</v>
      </c>
      <c r="B235" s="2" t="s">
        <v>608</v>
      </c>
      <c r="C235" s="6" t="s">
        <v>609</v>
      </c>
      <c r="D235" s="2" t="s">
        <v>262</v>
      </c>
      <c r="E235" s="2" t="s">
        <v>825</v>
      </c>
      <c r="F235" s="2" t="s">
        <v>14</v>
      </c>
      <c r="G235" s="2" t="s">
        <v>938</v>
      </c>
    </row>
    <row r="236" spans="1:7" s="3" customFormat="1" x14ac:dyDescent="0.3">
      <c r="A236" s="12">
        <v>234</v>
      </c>
      <c r="B236" s="2" t="s">
        <v>612</v>
      </c>
      <c r="C236" s="6" t="s">
        <v>613</v>
      </c>
      <c r="D236" s="2" t="s">
        <v>262</v>
      </c>
      <c r="E236" s="2" t="s">
        <v>785</v>
      </c>
      <c r="F236" s="2" t="s">
        <v>14</v>
      </c>
      <c r="G236" s="2" t="s">
        <v>938</v>
      </c>
    </row>
    <row r="237" spans="1:7" s="3" customFormat="1" x14ac:dyDescent="0.3">
      <c r="A237" s="12">
        <v>235</v>
      </c>
      <c r="B237" s="2" t="s">
        <v>192</v>
      </c>
      <c r="C237" s="6" t="s">
        <v>193</v>
      </c>
      <c r="D237" s="2" t="s">
        <v>9</v>
      </c>
      <c r="E237" s="2" t="s">
        <v>727</v>
      </c>
      <c r="F237" s="2" t="s">
        <v>194</v>
      </c>
      <c r="G237" s="2" t="s">
        <v>935</v>
      </c>
    </row>
    <row r="238" spans="1:7" s="3" customFormat="1" x14ac:dyDescent="0.3">
      <c r="A238" s="12">
        <v>236</v>
      </c>
      <c r="B238" s="2" t="s">
        <v>556</v>
      </c>
      <c r="C238" s="6" t="s">
        <v>557</v>
      </c>
      <c r="D238" s="2" t="s">
        <v>21</v>
      </c>
      <c r="E238" s="2" t="s">
        <v>870</v>
      </c>
      <c r="F238" s="2" t="s">
        <v>558</v>
      </c>
      <c r="G238" s="2" t="s">
        <v>938</v>
      </c>
    </row>
    <row r="239" spans="1:7" s="3" customFormat="1" x14ac:dyDescent="0.3">
      <c r="A239" s="12">
        <v>237</v>
      </c>
      <c r="B239" s="2" t="s">
        <v>559</v>
      </c>
      <c r="C239" s="6" t="s">
        <v>560</v>
      </c>
      <c r="D239" s="2" t="s">
        <v>271</v>
      </c>
      <c r="E239" s="2" t="s">
        <v>865</v>
      </c>
      <c r="F239" s="2" t="s">
        <v>558</v>
      </c>
      <c r="G239" s="2" t="s">
        <v>938</v>
      </c>
    </row>
    <row r="240" spans="1:7" s="3" customFormat="1" x14ac:dyDescent="0.3">
      <c r="A240" s="12">
        <v>238</v>
      </c>
      <c r="B240" s="2" t="s">
        <v>594</v>
      </c>
      <c r="C240" s="6" t="s">
        <v>595</v>
      </c>
      <c r="D240" s="2" t="s">
        <v>21</v>
      </c>
      <c r="E240" s="2" t="s">
        <v>768</v>
      </c>
      <c r="F240" s="2" t="s">
        <v>194</v>
      </c>
      <c r="G240" s="2" t="s">
        <v>938</v>
      </c>
    </row>
    <row r="241" spans="1:7" s="3" customFormat="1" x14ac:dyDescent="0.3">
      <c r="A241" s="12">
        <v>239</v>
      </c>
      <c r="B241" s="2" t="s">
        <v>304</v>
      </c>
      <c r="C241" s="6" t="s">
        <v>305</v>
      </c>
      <c r="D241" s="2" t="s">
        <v>21</v>
      </c>
      <c r="E241" s="2" t="s">
        <v>748</v>
      </c>
      <c r="F241" s="2" t="s">
        <v>306</v>
      </c>
      <c r="G241" s="2" t="s">
        <v>938</v>
      </c>
    </row>
    <row r="242" spans="1:7" s="3" customFormat="1" x14ac:dyDescent="0.3">
      <c r="A242" s="12">
        <v>240</v>
      </c>
      <c r="B242" s="2" t="s">
        <v>415</v>
      </c>
      <c r="C242" s="6" t="s">
        <v>416</v>
      </c>
      <c r="D242" s="2" t="s">
        <v>21</v>
      </c>
      <c r="E242" s="2" t="s">
        <v>722</v>
      </c>
      <c r="F242" s="2" t="s">
        <v>306</v>
      </c>
      <c r="G242" s="2" t="s">
        <v>938</v>
      </c>
    </row>
    <row r="243" spans="1:7" s="14" customFormat="1" x14ac:dyDescent="0.3">
      <c r="A243" s="12">
        <v>241</v>
      </c>
      <c r="B243" s="12" t="s">
        <v>518</v>
      </c>
      <c r="C243" s="13" t="s">
        <v>519</v>
      </c>
      <c r="D243" s="12" t="s">
        <v>271</v>
      </c>
      <c r="E243" s="12" t="s">
        <v>636</v>
      </c>
      <c r="F243" s="12" t="s">
        <v>306</v>
      </c>
      <c r="G243" s="12" t="s">
        <v>938</v>
      </c>
    </row>
    <row r="244" spans="1:7" s="14" customFormat="1" x14ac:dyDescent="0.3">
      <c r="A244" s="12">
        <v>242</v>
      </c>
      <c r="B244" s="12" t="s">
        <v>522</v>
      </c>
      <c r="C244" s="13" t="s">
        <v>523</v>
      </c>
      <c r="D244" s="12" t="s">
        <v>271</v>
      </c>
      <c r="E244" s="12" t="s">
        <v>654</v>
      </c>
      <c r="F244" s="12" t="s">
        <v>306</v>
      </c>
      <c r="G244" s="12" t="s">
        <v>938</v>
      </c>
    </row>
    <row r="245" spans="1:7" s="14" customFormat="1" x14ac:dyDescent="0.3">
      <c r="A245" s="12">
        <v>243</v>
      </c>
      <c r="B245" s="15" t="s">
        <v>618</v>
      </c>
      <c r="C245" s="16" t="s">
        <v>627</v>
      </c>
      <c r="D245" s="15" t="s">
        <v>635</v>
      </c>
      <c r="E245" s="12" t="s">
        <v>941</v>
      </c>
      <c r="F245" s="15" t="s">
        <v>306</v>
      </c>
      <c r="G245" s="12" t="s">
        <v>938</v>
      </c>
    </row>
    <row r="246" spans="1:7" s="14" customFormat="1" x14ac:dyDescent="0.3">
      <c r="A246" s="12">
        <v>244</v>
      </c>
      <c r="B246" s="15" t="s">
        <v>619</v>
      </c>
      <c r="C246" s="16" t="s">
        <v>628</v>
      </c>
      <c r="D246" s="15" t="s">
        <v>939</v>
      </c>
      <c r="E246" s="12" t="s">
        <v>942</v>
      </c>
      <c r="F246" s="15" t="s">
        <v>306</v>
      </c>
      <c r="G246" s="12" t="s">
        <v>938</v>
      </c>
    </row>
    <row r="247" spans="1:7" s="14" customFormat="1" x14ac:dyDescent="0.3">
      <c r="A247" s="12">
        <v>245</v>
      </c>
      <c r="B247" s="15" t="s">
        <v>620</v>
      </c>
      <c r="C247" s="16" t="s">
        <v>629</v>
      </c>
      <c r="D247" s="15" t="s">
        <v>635</v>
      </c>
      <c r="E247" s="12" t="s">
        <v>943</v>
      </c>
      <c r="F247" s="15" t="s">
        <v>306</v>
      </c>
      <c r="G247" s="12" t="s">
        <v>938</v>
      </c>
    </row>
    <row r="248" spans="1:7" s="14" customFormat="1" x14ac:dyDescent="0.3">
      <c r="A248" s="12">
        <v>246</v>
      </c>
      <c r="B248" s="12" t="s">
        <v>103</v>
      </c>
      <c r="C248" s="13" t="s">
        <v>104</v>
      </c>
      <c r="D248" s="12" t="s">
        <v>25</v>
      </c>
      <c r="E248" s="12" t="s">
        <v>675</v>
      </c>
      <c r="F248" s="12" t="s">
        <v>105</v>
      </c>
      <c r="G248" s="12" t="s">
        <v>935</v>
      </c>
    </row>
    <row r="249" spans="1:7" s="14" customFormat="1" x14ac:dyDescent="0.3">
      <c r="A249" s="12">
        <v>247</v>
      </c>
      <c r="B249" s="12" t="s">
        <v>263</v>
      </c>
      <c r="C249" s="13" t="s">
        <v>264</v>
      </c>
      <c r="D249" s="12" t="s">
        <v>6</v>
      </c>
      <c r="E249" s="12" t="s">
        <v>656</v>
      </c>
      <c r="F249" s="12" t="s">
        <v>105</v>
      </c>
      <c r="G249" s="12" t="s">
        <v>938</v>
      </c>
    </row>
    <row r="250" spans="1:7" s="14" customFormat="1" x14ac:dyDescent="0.3">
      <c r="A250" s="12">
        <v>248</v>
      </c>
      <c r="B250" s="12" t="s">
        <v>307</v>
      </c>
      <c r="C250" s="13" t="s">
        <v>308</v>
      </c>
      <c r="D250" s="12" t="s">
        <v>201</v>
      </c>
      <c r="E250" s="12" t="s">
        <v>801</v>
      </c>
      <c r="F250" s="12" t="s">
        <v>105</v>
      </c>
      <c r="G250" s="12" t="s">
        <v>938</v>
      </c>
    </row>
    <row r="251" spans="1:7" s="14" customFormat="1" x14ac:dyDescent="0.3">
      <c r="A251" s="12">
        <v>249</v>
      </c>
      <c r="B251" s="12" t="s">
        <v>324</v>
      </c>
      <c r="C251" s="13" t="s">
        <v>325</v>
      </c>
      <c r="D251" s="12" t="s">
        <v>9</v>
      </c>
      <c r="E251" s="12" t="s">
        <v>738</v>
      </c>
      <c r="F251" s="12" t="s">
        <v>105</v>
      </c>
      <c r="G251" s="12" t="s">
        <v>938</v>
      </c>
    </row>
    <row r="252" spans="1:7" s="14" customFormat="1" x14ac:dyDescent="0.3">
      <c r="A252" s="12">
        <v>250</v>
      </c>
      <c r="B252" s="12" t="s">
        <v>393</v>
      </c>
      <c r="C252" s="13" t="s">
        <v>394</v>
      </c>
      <c r="D252" s="12" t="s">
        <v>271</v>
      </c>
      <c r="E252" s="12" t="s">
        <v>652</v>
      </c>
      <c r="F252" s="12" t="s">
        <v>105</v>
      </c>
      <c r="G252" s="12" t="s">
        <v>938</v>
      </c>
    </row>
    <row r="253" spans="1:7" s="14" customFormat="1" x14ac:dyDescent="0.3">
      <c r="A253" s="12">
        <v>251</v>
      </c>
      <c r="B253" s="12" t="s">
        <v>397</v>
      </c>
      <c r="C253" s="13" t="s">
        <v>104</v>
      </c>
      <c r="D253" s="12" t="s">
        <v>201</v>
      </c>
      <c r="E253" s="12" t="s">
        <v>707</v>
      </c>
      <c r="F253" s="12" t="s">
        <v>105</v>
      </c>
      <c r="G253" s="12" t="s">
        <v>938</v>
      </c>
    </row>
    <row r="254" spans="1:7" s="14" customFormat="1" x14ac:dyDescent="0.3">
      <c r="A254" s="12">
        <v>252</v>
      </c>
      <c r="B254" s="12" t="s">
        <v>406</v>
      </c>
      <c r="C254" s="13" t="s">
        <v>407</v>
      </c>
      <c r="D254" s="12" t="s">
        <v>201</v>
      </c>
      <c r="E254" s="12" t="s">
        <v>747</v>
      </c>
      <c r="F254" s="12" t="s">
        <v>105</v>
      </c>
      <c r="G254" s="12" t="s">
        <v>938</v>
      </c>
    </row>
    <row r="255" spans="1:7" s="14" customFormat="1" x14ac:dyDescent="0.3">
      <c r="A255" s="12">
        <v>253</v>
      </c>
      <c r="B255" s="12" t="s">
        <v>451</v>
      </c>
      <c r="C255" s="13" t="s">
        <v>452</v>
      </c>
      <c r="D255" s="12" t="s">
        <v>9</v>
      </c>
      <c r="E255" s="12" t="s">
        <v>715</v>
      </c>
      <c r="F255" s="12" t="s">
        <v>105</v>
      </c>
      <c r="G255" s="12" t="s">
        <v>938</v>
      </c>
    </row>
    <row r="256" spans="1:7" s="14" customFormat="1" x14ac:dyDescent="0.3">
      <c r="A256" s="12">
        <v>254</v>
      </c>
      <c r="B256" s="12" t="s">
        <v>576</v>
      </c>
      <c r="C256" s="13" t="s">
        <v>577</v>
      </c>
      <c r="D256" s="12" t="s">
        <v>323</v>
      </c>
      <c r="E256" s="12" t="s">
        <v>914</v>
      </c>
      <c r="F256" s="12" t="s">
        <v>578</v>
      </c>
      <c r="G256" s="12" t="s">
        <v>938</v>
      </c>
    </row>
    <row r="257" spans="1:7" s="14" customFormat="1" x14ac:dyDescent="0.3">
      <c r="A257" s="12">
        <v>255</v>
      </c>
      <c r="B257" s="12" t="s">
        <v>290</v>
      </c>
      <c r="C257" s="13" t="s">
        <v>291</v>
      </c>
      <c r="D257" s="12" t="s">
        <v>271</v>
      </c>
      <c r="E257" s="12" t="s">
        <v>754</v>
      </c>
      <c r="F257" s="12" t="s">
        <v>292</v>
      </c>
      <c r="G257" s="12" t="s">
        <v>938</v>
      </c>
    </row>
    <row r="258" spans="1:7" s="14" customFormat="1" x14ac:dyDescent="0.3">
      <c r="A258" s="12">
        <v>256</v>
      </c>
      <c r="B258" s="12" t="s">
        <v>520</v>
      </c>
      <c r="C258" s="13" t="s">
        <v>519</v>
      </c>
      <c r="D258" s="12" t="s">
        <v>271</v>
      </c>
      <c r="E258" s="12" t="s">
        <v>638</v>
      </c>
      <c r="F258" s="12" t="s">
        <v>521</v>
      </c>
      <c r="G258" s="12" t="s">
        <v>938</v>
      </c>
    </row>
    <row r="259" spans="1:7" s="14" customFormat="1" x14ac:dyDescent="0.3">
      <c r="A259" s="12">
        <v>257</v>
      </c>
      <c r="B259" s="12" t="s">
        <v>561</v>
      </c>
      <c r="C259" s="13" t="s">
        <v>562</v>
      </c>
      <c r="D259" s="12" t="s">
        <v>201</v>
      </c>
      <c r="E259" s="12" t="s">
        <v>725</v>
      </c>
      <c r="F259" s="12" t="s">
        <v>521</v>
      </c>
      <c r="G259" s="12" t="s">
        <v>938</v>
      </c>
    </row>
    <row r="260" spans="1:7" s="14" customFormat="1" x14ac:dyDescent="0.3">
      <c r="A260" s="12">
        <v>258</v>
      </c>
      <c r="B260" s="12" t="s">
        <v>572</v>
      </c>
      <c r="C260" s="13" t="s">
        <v>573</v>
      </c>
      <c r="D260" s="12" t="s">
        <v>201</v>
      </c>
      <c r="E260" s="12" t="s">
        <v>674</v>
      </c>
      <c r="F260" s="12" t="s">
        <v>521</v>
      </c>
      <c r="G260" s="12" t="s">
        <v>938</v>
      </c>
    </row>
    <row r="261" spans="1:7" s="14" customFormat="1" x14ac:dyDescent="0.3">
      <c r="A261" s="12">
        <v>259</v>
      </c>
      <c r="B261" s="12" t="s">
        <v>51</v>
      </c>
      <c r="C261" s="13" t="s">
        <v>52</v>
      </c>
      <c r="D261" s="12" t="s">
        <v>17</v>
      </c>
      <c r="E261" s="12" t="s">
        <v>699</v>
      </c>
      <c r="F261" s="12" t="s">
        <v>53</v>
      </c>
      <c r="G261" s="12" t="s">
        <v>935</v>
      </c>
    </row>
    <row r="262" spans="1:7" s="14" customFormat="1" x14ac:dyDescent="0.3">
      <c r="A262" s="12">
        <v>260</v>
      </c>
      <c r="B262" s="12" t="s">
        <v>83</v>
      </c>
      <c r="C262" s="13" t="s">
        <v>84</v>
      </c>
      <c r="D262" s="12" t="s">
        <v>17</v>
      </c>
      <c r="E262" s="12" t="s">
        <v>800</v>
      </c>
      <c r="F262" s="12" t="s">
        <v>85</v>
      </c>
      <c r="G262" s="12" t="s">
        <v>935</v>
      </c>
    </row>
    <row r="263" spans="1:7" s="14" customFormat="1" x14ac:dyDescent="0.3">
      <c r="A263" s="12">
        <v>261</v>
      </c>
      <c r="B263" s="12" t="s">
        <v>92</v>
      </c>
      <c r="C263" s="13" t="s">
        <v>93</v>
      </c>
      <c r="D263" s="12" t="s">
        <v>94</v>
      </c>
      <c r="E263" s="12" t="s">
        <v>818</v>
      </c>
      <c r="F263" s="12" t="s">
        <v>85</v>
      </c>
      <c r="G263" s="12" t="s">
        <v>935</v>
      </c>
    </row>
    <row r="264" spans="1:7" s="14" customFormat="1" x14ac:dyDescent="0.3">
      <c r="A264" s="12">
        <v>262</v>
      </c>
      <c r="B264" s="12" t="s">
        <v>111</v>
      </c>
      <c r="C264" s="13" t="s">
        <v>112</v>
      </c>
      <c r="D264" s="12" t="s">
        <v>6</v>
      </c>
      <c r="E264" s="12" t="s">
        <v>702</v>
      </c>
      <c r="F264" s="12" t="s">
        <v>85</v>
      </c>
      <c r="G264" s="12" t="s">
        <v>935</v>
      </c>
    </row>
    <row r="265" spans="1:7" s="14" customFormat="1" x14ac:dyDescent="0.3">
      <c r="A265" s="12">
        <v>263</v>
      </c>
      <c r="B265" s="12" t="s">
        <v>154</v>
      </c>
      <c r="C265" s="13" t="s">
        <v>151</v>
      </c>
      <c r="D265" s="12" t="s">
        <v>17</v>
      </c>
      <c r="E265" s="12" t="s">
        <v>890</v>
      </c>
      <c r="F265" s="12" t="s">
        <v>85</v>
      </c>
      <c r="G265" s="12" t="s">
        <v>935</v>
      </c>
    </row>
    <row r="266" spans="1:7" s="14" customFormat="1" x14ac:dyDescent="0.3">
      <c r="A266" s="12">
        <v>264</v>
      </c>
      <c r="B266" s="12" t="s">
        <v>236</v>
      </c>
      <c r="C266" s="13" t="s">
        <v>237</v>
      </c>
      <c r="D266" s="12" t="s">
        <v>9</v>
      </c>
      <c r="E266" s="12" t="s">
        <v>828</v>
      </c>
      <c r="F266" s="12" t="s">
        <v>85</v>
      </c>
      <c r="G266" s="12" t="s">
        <v>935</v>
      </c>
    </row>
    <row r="267" spans="1:7" s="14" customFormat="1" x14ac:dyDescent="0.3">
      <c r="A267" s="12">
        <v>265</v>
      </c>
      <c r="B267" s="12" t="s">
        <v>333</v>
      </c>
      <c r="C267" s="13" t="s">
        <v>334</v>
      </c>
      <c r="D267" s="12" t="s">
        <v>9</v>
      </c>
      <c r="E267" s="12" t="s">
        <v>813</v>
      </c>
      <c r="F267" s="12" t="s">
        <v>85</v>
      </c>
      <c r="G267" s="12" t="s">
        <v>938</v>
      </c>
    </row>
    <row r="268" spans="1:7" s="14" customFormat="1" x14ac:dyDescent="0.3">
      <c r="A268" s="12">
        <v>266</v>
      </c>
      <c r="B268" s="12" t="s">
        <v>367</v>
      </c>
      <c r="C268" s="13" t="s">
        <v>368</v>
      </c>
      <c r="D268" s="12" t="s">
        <v>9</v>
      </c>
      <c r="E268" s="12" t="s">
        <v>896</v>
      </c>
      <c r="F268" s="12" t="s">
        <v>85</v>
      </c>
      <c r="G268" s="12" t="s">
        <v>938</v>
      </c>
    </row>
    <row r="269" spans="1:7" s="14" customFormat="1" x14ac:dyDescent="0.3">
      <c r="A269" s="12">
        <v>267</v>
      </c>
      <c r="B269" s="12" t="s">
        <v>429</v>
      </c>
      <c r="C269" s="13" t="s">
        <v>428</v>
      </c>
      <c r="D269" s="12" t="s">
        <v>201</v>
      </c>
      <c r="E269" s="12" t="s">
        <v>856</v>
      </c>
      <c r="F269" s="12" t="s">
        <v>85</v>
      </c>
      <c r="G269" s="12" t="s">
        <v>938</v>
      </c>
    </row>
    <row r="270" spans="1:7" s="14" customFormat="1" x14ac:dyDescent="0.3">
      <c r="A270" s="12">
        <v>268</v>
      </c>
      <c r="B270" s="12" t="s">
        <v>510</v>
      </c>
      <c r="C270" s="13" t="s">
        <v>511</v>
      </c>
      <c r="D270" s="12" t="s">
        <v>201</v>
      </c>
      <c r="E270" s="12" t="s">
        <v>821</v>
      </c>
      <c r="F270" s="12" t="s">
        <v>85</v>
      </c>
      <c r="G270" s="12" t="s">
        <v>938</v>
      </c>
    </row>
    <row r="271" spans="1:7" s="14" customFormat="1" x14ac:dyDescent="0.3">
      <c r="A271" s="12">
        <v>269</v>
      </c>
      <c r="B271" s="12" t="s">
        <v>176</v>
      </c>
      <c r="C271" s="13" t="s">
        <v>177</v>
      </c>
      <c r="D271" s="12" t="s">
        <v>9</v>
      </c>
      <c r="E271" s="12" t="s">
        <v>683</v>
      </c>
      <c r="F271" s="12" t="s">
        <v>178</v>
      </c>
      <c r="G271" s="12" t="s">
        <v>935</v>
      </c>
    </row>
    <row r="272" spans="1:7" s="14" customFormat="1" x14ac:dyDescent="0.3">
      <c r="A272" s="12">
        <v>270</v>
      </c>
      <c r="B272" s="12" t="s">
        <v>371</v>
      </c>
      <c r="C272" s="13" t="s">
        <v>372</v>
      </c>
      <c r="D272" s="12" t="s">
        <v>9</v>
      </c>
      <c r="E272" s="12" t="s">
        <v>732</v>
      </c>
      <c r="F272" s="12" t="s">
        <v>178</v>
      </c>
      <c r="G272" s="12" t="s">
        <v>938</v>
      </c>
    </row>
    <row r="273" spans="1:7" s="14" customFormat="1" x14ac:dyDescent="0.3">
      <c r="A273" s="12">
        <v>271</v>
      </c>
      <c r="B273" s="12" t="s">
        <v>373</v>
      </c>
      <c r="C273" s="13" t="s">
        <v>374</v>
      </c>
      <c r="D273" s="12" t="s">
        <v>271</v>
      </c>
      <c r="E273" s="12" t="s">
        <v>719</v>
      </c>
      <c r="F273" s="12" t="s">
        <v>178</v>
      </c>
      <c r="G273" s="12" t="s">
        <v>938</v>
      </c>
    </row>
    <row r="274" spans="1:7" s="14" customFormat="1" x14ac:dyDescent="0.3">
      <c r="A274" s="12">
        <v>272</v>
      </c>
      <c r="B274" s="12" t="s">
        <v>552</v>
      </c>
      <c r="C274" s="13" t="s">
        <v>553</v>
      </c>
      <c r="D274" s="12" t="s">
        <v>323</v>
      </c>
      <c r="E274" s="12" t="s">
        <v>749</v>
      </c>
      <c r="F274" s="12" t="s">
        <v>178</v>
      </c>
      <c r="G274" s="12" t="s">
        <v>938</v>
      </c>
    </row>
    <row r="275" spans="1:7" s="14" customFormat="1" x14ac:dyDescent="0.3">
      <c r="A275" s="12">
        <v>273</v>
      </c>
      <c r="B275" s="12" t="s">
        <v>47</v>
      </c>
      <c r="C275" s="13" t="s">
        <v>44</v>
      </c>
      <c r="D275" s="12" t="s">
        <v>28</v>
      </c>
      <c r="E275" s="12" t="s">
        <v>742</v>
      </c>
      <c r="F275" s="12" t="s">
        <v>48</v>
      </c>
      <c r="G275" s="12" t="s">
        <v>935</v>
      </c>
    </row>
    <row r="276" spans="1:7" s="14" customFormat="1" x14ac:dyDescent="0.3">
      <c r="A276" s="12">
        <v>274</v>
      </c>
      <c r="B276" s="12" t="s">
        <v>391</v>
      </c>
      <c r="C276" s="13" t="s">
        <v>392</v>
      </c>
      <c r="D276" s="12" t="s">
        <v>271</v>
      </c>
      <c r="E276" s="12" t="s">
        <v>803</v>
      </c>
      <c r="F276" s="12" t="s">
        <v>48</v>
      </c>
      <c r="G276" s="12" t="s">
        <v>938</v>
      </c>
    </row>
    <row r="277" spans="1:7" s="14" customFormat="1" x14ac:dyDescent="0.3">
      <c r="A277" s="12">
        <v>275</v>
      </c>
      <c r="B277" s="12" t="s">
        <v>408</v>
      </c>
      <c r="C277" s="13" t="s">
        <v>409</v>
      </c>
      <c r="D277" s="12" t="s">
        <v>201</v>
      </c>
      <c r="E277" s="12" t="s">
        <v>763</v>
      </c>
      <c r="F277" s="12" t="s">
        <v>48</v>
      </c>
      <c r="G277" s="12" t="s">
        <v>938</v>
      </c>
    </row>
    <row r="278" spans="1:7" s="14" customFormat="1" x14ac:dyDescent="0.3">
      <c r="A278" s="12">
        <v>276</v>
      </c>
      <c r="B278" s="12" t="s">
        <v>457</v>
      </c>
      <c r="C278" s="13" t="s">
        <v>458</v>
      </c>
      <c r="D278" s="12" t="s">
        <v>9</v>
      </c>
      <c r="E278" s="12" t="s">
        <v>921</v>
      </c>
      <c r="F278" s="12" t="s">
        <v>48</v>
      </c>
      <c r="G278" s="12" t="s">
        <v>938</v>
      </c>
    </row>
    <row r="279" spans="1:7" s="14" customFormat="1" x14ac:dyDescent="0.3">
      <c r="A279" s="12">
        <v>277</v>
      </c>
      <c r="B279" s="12" t="s">
        <v>477</v>
      </c>
      <c r="C279" s="13" t="s">
        <v>478</v>
      </c>
      <c r="D279" s="12" t="s">
        <v>271</v>
      </c>
      <c r="E279" s="12" t="s">
        <v>903</v>
      </c>
      <c r="F279" s="12" t="s">
        <v>479</v>
      </c>
      <c r="G279" s="12" t="s">
        <v>938</v>
      </c>
    </row>
    <row r="280" spans="1:7" x14ac:dyDescent="0.3">
      <c r="A280" s="12">
        <v>278</v>
      </c>
      <c r="B280" s="2" t="s">
        <v>32</v>
      </c>
      <c r="C280" s="6" t="s">
        <v>33</v>
      </c>
      <c r="D280" s="2" t="s">
        <v>9</v>
      </c>
      <c r="E280" s="2" t="s">
        <v>688</v>
      </c>
      <c r="F280" s="2" t="s">
        <v>34</v>
      </c>
      <c r="G280" s="2" t="s">
        <v>935</v>
      </c>
    </row>
    <row r="281" spans="1:7" x14ac:dyDescent="0.3">
      <c r="A281" s="12">
        <v>279</v>
      </c>
      <c r="B281" s="2" t="s">
        <v>97</v>
      </c>
      <c r="C281" s="6" t="s">
        <v>98</v>
      </c>
      <c r="D281" s="2" t="s">
        <v>17</v>
      </c>
      <c r="E281" s="2" t="s">
        <v>883</v>
      </c>
      <c r="F281" s="2" t="s">
        <v>34</v>
      </c>
      <c r="G281" s="2" t="s">
        <v>935</v>
      </c>
    </row>
    <row r="282" spans="1:7" x14ac:dyDescent="0.3">
      <c r="A282" s="12">
        <v>280</v>
      </c>
      <c r="B282" s="2" t="s">
        <v>128</v>
      </c>
      <c r="C282" s="6" t="s">
        <v>129</v>
      </c>
      <c r="D282" s="2" t="s">
        <v>130</v>
      </c>
      <c r="E282" s="2" t="s">
        <v>689</v>
      </c>
      <c r="F282" s="2" t="s">
        <v>34</v>
      </c>
      <c r="G282" s="2" t="s">
        <v>935</v>
      </c>
    </row>
    <row r="283" spans="1:7" x14ac:dyDescent="0.3">
      <c r="A283" s="12">
        <v>281</v>
      </c>
      <c r="B283" s="2" t="s">
        <v>131</v>
      </c>
      <c r="C283" s="6" t="s">
        <v>132</v>
      </c>
      <c r="D283" s="2" t="s">
        <v>28</v>
      </c>
      <c r="E283" s="2" t="s">
        <v>804</v>
      </c>
      <c r="F283" s="2" t="s">
        <v>34</v>
      </c>
      <c r="G283" s="2" t="s">
        <v>935</v>
      </c>
    </row>
    <row r="284" spans="1:7" x14ac:dyDescent="0.3">
      <c r="A284" s="12">
        <v>282</v>
      </c>
      <c r="B284" s="2" t="s">
        <v>197</v>
      </c>
      <c r="C284" s="6" t="s">
        <v>198</v>
      </c>
      <c r="D284" s="2" t="s">
        <v>9</v>
      </c>
      <c r="E284" s="2" t="s">
        <v>765</v>
      </c>
      <c r="F284" s="2" t="s">
        <v>34</v>
      </c>
      <c r="G284" s="2" t="s">
        <v>935</v>
      </c>
    </row>
    <row r="285" spans="1:7" x14ac:dyDescent="0.3">
      <c r="A285" s="12">
        <v>283</v>
      </c>
      <c r="B285" s="2" t="s">
        <v>303</v>
      </c>
      <c r="C285" s="6" t="s">
        <v>302</v>
      </c>
      <c r="D285" s="2" t="s">
        <v>9</v>
      </c>
      <c r="E285" s="2" t="s">
        <v>873</v>
      </c>
      <c r="F285" s="2" t="s">
        <v>34</v>
      </c>
      <c r="G285" s="2" t="s">
        <v>938</v>
      </c>
    </row>
    <row r="286" spans="1:7" x14ac:dyDescent="0.3">
      <c r="A286" s="12">
        <v>284</v>
      </c>
      <c r="B286" s="2" t="s">
        <v>337</v>
      </c>
      <c r="C286" s="6" t="s">
        <v>338</v>
      </c>
      <c r="D286" s="2" t="s">
        <v>130</v>
      </c>
      <c r="E286" s="2" t="s">
        <v>784</v>
      </c>
      <c r="F286" s="2" t="s">
        <v>34</v>
      </c>
      <c r="G286" s="2" t="s">
        <v>938</v>
      </c>
    </row>
    <row r="287" spans="1:7" x14ac:dyDescent="0.3">
      <c r="A287" s="12">
        <v>285</v>
      </c>
      <c r="B287" s="2" t="s">
        <v>365</v>
      </c>
      <c r="C287" s="6" t="s">
        <v>366</v>
      </c>
      <c r="D287" s="2" t="s">
        <v>9</v>
      </c>
      <c r="E287" s="2" t="s">
        <v>907</v>
      </c>
      <c r="F287" s="2" t="s">
        <v>34</v>
      </c>
      <c r="G287" s="2" t="s">
        <v>938</v>
      </c>
    </row>
    <row r="288" spans="1:7" x14ac:dyDescent="0.3">
      <c r="A288" s="12">
        <v>286</v>
      </c>
      <c r="B288" s="2" t="s">
        <v>417</v>
      </c>
      <c r="C288" s="6" t="s">
        <v>418</v>
      </c>
      <c r="D288" s="2" t="s">
        <v>9</v>
      </c>
      <c r="E288" s="2" t="s">
        <v>876</v>
      </c>
      <c r="F288" s="2" t="s">
        <v>34</v>
      </c>
      <c r="G288" s="2" t="s">
        <v>938</v>
      </c>
    </row>
    <row r="289" spans="1:7" x14ac:dyDescent="0.3">
      <c r="A289" s="12">
        <v>287</v>
      </c>
      <c r="B289" s="2" t="s">
        <v>430</v>
      </c>
      <c r="C289" s="6" t="s">
        <v>431</v>
      </c>
      <c r="D289" s="2" t="s">
        <v>9</v>
      </c>
      <c r="E289" s="2" t="s">
        <v>729</v>
      </c>
      <c r="F289" s="2" t="s">
        <v>34</v>
      </c>
      <c r="G289" s="2" t="s">
        <v>938</v>
      </c>
    </row>
    <row r="290" spans="1:7" x14ac:dyDescent="0.3">
      <c r="A290" s="12">
        <v>288</v>
      </c>
      <c r="B290" s="2" t="s">
        <v>480</v>
      </c>
      <c r="C290" s="6" t="s">
        <v>481</v>
      </c>
      <c r="D290" s="2" t="s">
        <v>9</v>
      </c>
      <c r="E290" s="2" t="s">
        <v>709</v>
      </c>
      <c r="F290" s="2" t="s">
        <v>482</v>
      </c>
      <c r="G290" s="2" t="s">
        <v>938</v>
      </c>
    </row>
    <row r="291" spans="1:7" x14ac:dyDescent="0.3">
      <c r="A291" s="12">
        <v>289</v>
      </c>
      <c r="B291" s="2" t="s">
        <v>498</v>
      </c>
      <c r="C291" s="6" t="s">
        <v>499</v>
      </c>
      <c r="D291" s="2" t="s">
        <v>9</v>
      </c>
      <c r="E291" s="2" t="s">
        <v>860</v>
      </c>
      <c r="F291" s="2" t="s">
        <v>482</v>
      </c>
      <c r="G291" s="2" t="s">
        <v>938</v>
      </c>
    </row>
    <row r="292" spans="1:7" x14ac:dyDescent="0.3">
      <c r="A292" s="12">
        <v>290</v>
      </c>
      <c r="B292" s="2" t="s">
        <v>502</v>
      </c>
      <c r="C292" s="6" t="s">
        <v>503</v>
      </c>
      <c r="D292" s="2" t="s">
        <v>9</v>
      </c>
      <c r="E292" s="2" t="s">
        <v>642</v>
      </c>
      <c r="F292" s="2" t="s">
        <v>34</v>
      </c>
      <c r="G292" s="2" t="s">
        <v>938</v>
      </c>
    </row>
    <row r="293" spans="1:7" x14ac:dyDescent="0.3">
      <c r="A293" s="12">
        <v>291</v>
      </c>
      <c r="B293" s="2" t="s">
        <v>592</v>
      </c>
      <c r="C293" s="6" t="s">
        <v>593</v>
      </c>
      <c r="D293" s="2" t="s">
        <v>9</v>
      </c>
      <c r="E293" s="2" t="s">
        <v>836</v>
      </c>
      <c r="F293" s="2" t="s">
        <v>34</v>
      </c>
      <c r="G293" s="2" t="s">
        <v>938</v>
      </c>
    </row>
    <row r="294" spans="1:7" x14ac:dyDescent="0.3">
      <c r="A294" s="12">
        <v>292</v>
      </c>
      <c r="B294" s="2" t="s">
        <v>313</v>
      </c>
      <c r="C294" s="6" t="s">
        <v>314</v>
      </c>
      <c r="D294" s="2" t="s">
        <v>9</v>
      </c>
      <c r="E294" s="2" t="s">
        <v>686</v>
      </c>
      <c r="F294" s="2" t="s">
        <v>315</v>
      </c>
      <c r="G294" s="2" t="s">
        <v>938</v>
      </c>
    </row>
    <row r="295" spans="1:7" x14ac:dyDescent="0.3">
      <c r="A295" s="12">
        <v>293</v>
      </c>
      <c r="B295" s="2" t="s">
        <v>432</v>
      </c>
      <c r="C295" s="6" t="s">
        <v>433</v>
      </c>
      <c r="D295" s="2" t="s">
        <v>271</v>
      </c>
      <c r="E295" s="2" t="s">
        <v>713</v>
      </c>
      <c r="F295" s="2" t="s">
        <v>434</v>
      </c>
      <c r="G295" s="2" t="s">
        <v>938</v>
      </c>
    </row>
    <row r="296" spans="1:7" x14ac:dyDescent="0.3">
      <c r="A296" s="12">
        <v>294</v>
      </c>
      <c r="B296" s="2" t="s">
        <v>435</v>
      </c>
      <c r="C296" s="6" t="s">
        <v>436</v>
      </c>
      <c r="D296" s="2" t="s">
        <v>271</v>
      </c>
      <c r="E296" s="2" t="s">
        <v>905</v>
      </c>
      <c r="F296" s="2" t="s">
        <v>434</v>
      </c>
      <c r="G296" s="2" t="s">
        <v>938</v>
      </c>
    </row>
    <row r="297" spans="1:7" x14ac:dyDescent="0.3">
      <c r="A297" s="12">
        <v>295</v>
      </c>
      <c r="B297" s="2" t="s">
        <v>483</v>
      </c>
      <c r="C297" s="6" t="s">
        <v>484</v>
      </c>
      <c r="D297" s="2" t="s">
        <v>9</v>
      </c>
      <c r="E297" s="2" t="s">
        <v>647</v>
      </c>
      <c r="F297" s="2" t="s">
        <v>434</v>
      </c>
      <c r="G297" s="2" t="s">
        <v>938</v>
      </c>
    </row>
    <row r="298" spans="1:7" x14ac:dyDescent="0.3">
      <c r="A298" s="12">
        <v>296</v>
      </c>
      <c r="B298" s="2" t="s">
        <v>19</v>
      </c>
      <c r="C298" s="6" t="s">
        <v>20</v>
      </c>
      <c r="D298" s="2" t="s">
        <v>21</v>
      </c>
      <c r="E298" s="2" t="s">
        <v>693</v>
      </c>
      <c r="F298" s="2" t="s">
        <v>22</v>
      </c>
      <c r="G298" s="2" t="s">
        <v>935</v>
      </c>
    </row>
    <row r="299" spans="1:7" x14ac:dyDescent="0.3">
      <c r="A299" s="12">
        <v>297</v>
      </c>
      <c r="B299" s="2" t="s">
        <v>243</v>
      </c>
      <c r="C299" s="6" t="s">
        <v>244</v>
      </c>
      <c r="D299" s="2" t="s">
        <v>6</v>
      </c>
      <c r="E299" s="2" t="s">
        <v>809</v>
      </c>
      <c r="F299" s="2" t="s">
        <v>22</v>
      </c>
      <c r="G299" s="2" t="s">
        <v>935</v>
      </c>
    </row>
    <row r="300" spans="1:7" x14ac:dyDescent="0.3">
      <c r="A300" s="12">
        <v>298</v>
      </c>
      <c r="B300" s="2" t="s">
        <v>256</v>
      </c>
      <c r="C300" s="6" t="s">
        <v>257</v>
      </c>
      <c r="D300" s="2" t="s">
        <v>6</v>
      </c>
      <c r="E300" s="2" t="s">
        <v>648</v>
      </c>
      <c r="F300" s="2" t="s">
        <v>258</v>
      </c>
      <c r="G300" s="2" t="s">
        <v>935</v>
      </c>
    </row>
    <row r="301" spans="1:7" x14ac:dyDescent="0.3">
      <c r="A301" s="12">
        <v>299</v>
      </c>
      <c r="B301" s="2" t="s">
        <v>259</v>
      </c>
      <c r="C301" s="6" t="s">
        <v>257</v>
      </c>
      <c r="D301" s="2" t="s">
        <v>6</v>
      </c>
      <c r="E301" s="2" t="s">
        <v>779</v>
      </c>
      <c r="F301" s="2" t="s">
        <v>258</v>
      </c>
      <c r="G301" s="2" t="s">
        <v>935</v>
      </c>
    </row>
    <row r="302" spans="1:7" x14ac:dyDescent="0.3">
      <c r="A302" s="12">
        <v>300</v>
      </c>
      <c r="B302" s="2" t="s">
        <v>396</v>
      </c>
      <c r="C302" s="6" t="s">
        <v>104</v>
      </c>
      <c r="D302" s="2" t="s">
        <v>201</v>
      </c>
      <c r="E302" s="2" t="s">
        <v>669</v>
      </c>
      <c r="F302" s="2" t="s">
        <v>258</v>
      </c>
      <c r="G302" s="2" t="s">
        <v>938</v>
      </c>
    </row>
    <row r="303" spans="1:7" x14ac:dyDescent="0.3">
      <c r="A303" s="12">
        <v>301</v>
      </c>
      <c r="B303" s="2" t="s">
        <v>410</v>
      </c>
      <c r="C303" s="6" t="s">
        <v>411</v>
      </c>
      <c r="D303" s="2" t="s">
        <v>201</v>
      </c>
      <c r="E303" s="2" t="s">
        <v>767</v>
      </c>
      <c r="F303" s="2" t="s">
        <v>258</v>
      </c>
      <c r="G303" s="2" t="s">
        <v>938</v>
      </c>
    </row>
    <row r="304" spans="1:7" x14ac:dyDescent="0.3">
      <c r="A304" s="12">
        <v>302</v>
      </c>
      <c r="B304" s="2" t="s">
        <v>563</v>
      </c>
      <c r="C304" s="6" t="s">
        <v>564</v>
      </c>
      <c r="D304" s="2" t="s">
        <v>28</v>
      </c>
      <c r="E304" s="2" t="s">
        <v>761</v>
      </c>
      <c r="F304" s="2" t="s">
        <v>22</v>
      </c>
      <c r="G304" s="2" t="s">
        <v>938</v>
      </c>
    </row>
  </sheetData>
  <autoFilter ref="A2:G304">
    <sortState ref="A3:I307">
      <sortCondition ref="F2:F301"/>
    </sortState>
  </autoFilter>
  <mergeCells count="1">
    <mergeCell ref="A1:G1"/>
  </mergeCells>
  <phoneticPr fontId="1" type="noConversion"/>
  <conditionalFormatting sqref="B2">
    <cfRule type="duplicateValues" dxfId="3" priority="37" stopIfTrue="1"/>
  </conditionalFormatting>
  <conditionalFormatting sqref="B34:B152">
    <cfRule type="duplicateValues" dxfId="2" priority="14" stopIfTrue="1"/>
  </conditionalFormatting>
  <conditionalFormatting sqref="B3:B33">
    <cfRule type="duplicateValues" dxfId="1" priority="1" stopIfTrue="1"/>
  </conditionalFormatting>
  <conditionalFormatting sqref="B153:B295">
    <cfRule type="duplicateValues" dxfId="0" priority="39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2024-10-23T06:43:27Z</dcterms:created>
  <dcterms:modified xsi:type="dcterms:W3CDTF">2024-10-25T01:51:12Z</dcterms:modified>
</cp:coreProperties>
</file>