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. 김철규 (2)\★상품권\24년 국비 교부\재난대응 지원\"/>
    </mc:Choice>
  </mc:AlternateContent>
  <bookViews>
    <workbookView xWindow="0" yWindow="0" windowWidth="28800" windowHeight="11925"/>
  </bookViews>
  <sheets>
    <sheet name="Sheet1" sheetId="1" r:id="rId1"/>
  </sheets>
  <definedNames>
    <definedName name="_xlnm._FilterDatabase" localSheetId="0" hidden="1">Sheet1!$A$1:$C$119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<sst xmlns="http://schemas.openxmlformats.org/spreadsheetml/2006/main" count="239" uniqueCount="237">
  <si>
    <t>가맹점명</t>
  </si>
  <si>
    <t>소재지</t>
  </si>
  <si>
    <t>(재)성산공원</t>
  </si>
  <si>
    <t xml:space="preserve">전북특별자치도 군산시 성산면 왕골로 239-29 </t>
  </si>
  <si>
    <t>나포윤반점</t>
  </si>
  <si>
    <t>전북특별자치도 군산시 나포면 나포초교길 5-1 .</t>
  </si>
  <si>
    <t>하구식당</t>
  </si>
  <si>
    <t>전북특별자치도 군산시 나포면 옥곤리 534-5 하구식당</t>
  </si>
  <si>
    <t>당골</t>
  </si>
  <si>
    <t>전북특별자치도 군산시 성산면 오성로 134-17 당골</t>
  </si>
  <si>
    <t>동군산가스</t>
  </si>
  <si>
    <t>전북특별자치도 군산시 나포면 철새로 1055-5 -</t>
  </si>
  <si>
    <t>금강식당</t>
  </si>
  <si>
    <t>전북특별자치도 군산시 성산면 북일길 4 -</t>
  </si>
  <si>
    <t>씨유군산성산점</t>
  </si>
  <si>
    <t>군산시 성산면 동군산로 30 씨유군산성산점</t>
  </si>
  <si>
    <t>옹고집쌈밥</t>
  </si>
  <si>
    <t>전북특별자치도 군산시 나포면 서왕길 34 옹고집쌈밥</t>
  </si>
  <si>
    <t>살고싶은집 삼마요양원</t>
  </si>
  <si>
    <t>전북특별자치도 군산시 나포면 철새로 342  살고싶은집 삼마요양원</t>
  </si>
  <si>
    <t>카페블루오션</t>
  </si>
  <si>
    <t>전북특별자치도 군산 성산면 철새로 53-3. 1층 카페블루오션</t>
  </si>
  <si>
    <t>유)아리울수산</t>
  </si>
  <si>
    <t>전북특별자치도 군산시 성산면 십자들로 103-15 유)아리울수산</t>
  </si>
  <si>
    <t>신가네 칼국수</t>
  </si>
  <si>
    <t>전북특별자치도 군산시 성산면 성덕리435-5 신가네 칼국수</t>
  </si>
  <si>
    <t>삼학식품</t>
  </si>
  <si>
    <t>군산시 성산면 동군산로 13 삼학식품</t>
  </si>
  <si>
    <t>전북특별자치도 군산시 나포면 십자들로 651 -</t>
  </si>
  <si>
    <t>서진주유소</t>
  </si>
  <si>
    <t>전북특별자치도 군산시 성산면 철새로 52 -</t>
  </si>
  <si>
    <t>토방촌</t>
  </si>
  <si>
    <t>전북특별자치도 군산시 성산면 상흥길 16-2 토방촌</t>
  </si>
  <si>
    <t>(유) 동일에너지</t>
  </si>
  <si>
    <t>전북특별자치도 군산시 성산면 동군산로 205 (유) 동일에너지</t>
  </si>
  <si>
    <t>궁전해물칼국수</t>
  </si>
  <si>
    <t>전북특별자치도 군산시 성산면 철새로 31 103호 궁전해물칼국수</t>
  </si>
  <si>
    <t>동서에너지</t>
  </si>
  <si>
    <t>군산시 나포면 철새로 392  동서에너지</t>
  </si>
  <si>
    <t>나포커피</t>
  </si>
  <si>
    <t>웅이식당</t>
  </si>
  <si>
    <t>전북특별자치도 군산시 성산면 동군산로38  웅이식당</t>
  </si>
  <si>
    <t>동영주유소</t>
  </si>
  <si>
    <t>전북특별자치도 군산시 성산면 창오리 91-6 동영주유소</t>
  </si>
  <si>
    <t>자금성</t>
  </si>
  <si>
    <t>전북특별자치도 군산시 나포면 외곤1길 4 자금성</t>
  </si>
  <si>
    <t>군산웰빙식품</t>
  </si>
  <si>
    <t>전북특별자치도 군산시 성산면 환동길 11. A동 1층 군산웰빙식품</t>
  </si>
  <si>
    <t>중흥상회</t>
  </si>
  <si>
    <t>전북특별자치도 군산시 성산면 둔덕1길 9 -</t>
  </si>
  <si>
    <t>옹고집</t>
  </si>
  <si>
    <t>전북특별자치도 군산시 나포면 서왕길 34 -</t>
  </si>
  <si>
    <t>주식회사 일오삼홀딩스</t>
  </si>
  <si>
    <t>전북특별자치도 군산시 나포면 십자들로 788 -</t>
  </si>
  <si>
    <t>군산금강호휴게소편의점</t>
  </si>
  <si>
    <t>전북특별자치도 군산시 성산면 철새로 25 1.2층</t>
  </si>
  <si>
    <t>돈두구이</t>
  </si>
  <si>
    <t>군산시 성산면 동군산로 27 돈두구이</t>
  </si>
  <si>
    <t>고향우렁이마을</t>
  </si>
  <si>
    <t xml:space="preserve">전북특별자치도 군산시 성산면 철새로 202 </t>
  </si>
  <si>
    <t>금강가스</t>
  </si>
  <si>
    <t>전북특별자치도 군산시 성산면 동군산로93-7 금강가스</t>
  </si>
  <si>
    <t>푸른가든</t>
  </si>
  <si>
    <t>전북특별자치도 군산시 성산면 도암리 336-1 푸른가든</t>
  </si>
  <si>
    <t>청운씽크대</t>
  </si>
  <si>
    <t xml:space="preserve">전북특별자치도 군산시 성산면 식천1길 2 </t>
  </si>
  <si>
    <t>피터팬승마캠프</t>
  </si>
  <si>
    <t>전북특별자치도 군산시 성산면 송호로 128 피터팬승마캠프</t>
  </si>
  <si>
    <t>문화야채</t>
  </si>
  <si>
    <t>전북특별자치도 군산 성산면 흔옥길 26-8 문화야채</t>
  </si>
  <si>
    <t>군산이름난해물칼국수</t>
  </si>
  <si>
    <t>전북특별자치도 군산시 성산면 철새로31 205호 군산이름난해물칼국수</t>
  </si>
  <si>
    <t>시골부뚜막</t>
  </si>
  <si>
    <t>군산시 성산면 십자들로 167 시골부뚜막</t>
  </si>
  <si>
    <t>끼니와새참</t>
  </si>
  <si>
    <t>전북특별자치도 군산시 성산면 환동1길 3 끼니와새참</t>
  </si>
  <si>
    <t>진미면막국수</t>
  </si>
  <si>
    <t>전북특별자치도 군산시 성산면 철새로31 106호  진미면막국수</t>
  </si>
  <si>
    <t>금강우렁쌈밥</t>
  </si>
  <si>
    <t>전북특별자치도 군산시 성산면 철새로 31 106호</t>
  </si>
  <si>
    <t>아이지에이 마트</t>
  </si>
  <si>
    <t>전북특별자치도 군산시 성산면 오성로 225 1층</t>
  </si>
  <si>
    <t>금강랜드 키즈카페</t>
  </si>
  <si>
    <t>군산시 성산면 철새로 53, 1동 (금강랜드) 금강랜드 키즈카페</t>
  </si>
  <si>
    <t>임꺽정가든</t>
  </si>
  <si>
    <t>전북특별자치도 군산시 성산면 고봉리 217-6 임꺽정가든</t>
  </si>
  <si>
    <t>웃담요구르트</t>
  </si>
  <si>
    <t>전북특별자치도 군산시 나포면 군둔길 126-1  웃담요구르트</t>
  </si>
  <si>
    <t>유성가든</t>
  </si>
  <si>
    <t>전북특별자치도 군산시 성산면 철새로 6-1(1층.2층) 유성가든</t>
  </si>
  <si>
    <t>아름철물창호</t>
  </si>
  <si>
    <t xml:space="preserve">전북특별자치도 군산시 성산면 동군산로 29 </t>
  </si>
  <si>
    <t>짬뽕애명가</t>
  </si>
  <si>
    <t xml:space="preserve">전북특별자치도 군산시 성산면 성덕리 435-5 </t>
  </si>
  <si>
    <t>농업회사법인 (유) 산돌팜</t>
  </si>
  <si>
    <t>전북특별자치도 군산시 성산면 여방1길 107 -</t>
  </si>
  <si>
    <t>뜰안정원</t>
  </si>
  <si>
    <t>전북특별자치도 군산시 나포면 십자들로 373 -</t>
  </si>
  <si>
    <t>24시 휴게식당</t>
  </si>
  <si>
    <t>전북특별자치도 군산시 나포면 십자들로 645 24시 휴게식당</t>
  </si>
  <si>
    <t>잡화통일</t>
  </si>
  <si>
    <t>전북특별자치도 군산 성산면 만동2길 19-10 잡화통일</t>
  </si>
  <si>
    <t>산촌</t>
  </si>
  <si>
    <t>전북특별자치도 군산시 성산면 성덕리 491-3 산촌</t>
  </si>
  <si>
    <t>거시기삼계탕</t>
  </si>
  <si>
    <t>전북특별자치도 군산시 성산면 동군산로 275 거시기삼계탕</t>
  </si>
  <si>
    <t>삼풍식당</t>
  </si>
  <si>
    <t>전북특별자치도 군산시 성산면 철새로 31 107호 삼풍식당</t>
  </si>
  <si>
    <t>성일식당</t>
  </si>
  <si>
    <t>전북특별자치도 군산시 성산면 동군산로28-1 성일식당</t>
  </si>
  <si>
    <t>산골가든</t>
  </si>
  <si>
    <t>전북특별자치도 군산시 성산면 요동길 23 산골가든</t>
  </si>
  <si>
    <t>군산 라시에스타호텔</t>
  </si>
  <si>
    <t>전북특별자치도 군산시 성산면 오성로 225 -</t>
  </si>
  <si>
    <t>금강철새로마트</t>
  </si>
  <si>
    <t>전북특별자치도 군산시 성산면 철새로 31 1층 108호</t>
  </si>
  <si>
    <t>군산IC주유소</t>
  </si>
  <si>
    <t>전북특별자치도 군산시 성산면 군익로 111  군산IC주유소</t>
  </si>
  <si>
    <t>옹고집장집</t>
  </si>
  <si>
    <t>군산시 나포면 십자들로 450  옹고집장집</t>
  </si>
  <si>
    <t>금강해물칼국수</t>
  </si>
  <si>
    <t>전북특별자치도 군산시 성산면 철새로 31 201호</t>
  </si>
  <si>
    <t>세진자동차정비공업사</t>
  </si>
  <si>
    <t>전북특별자치도 군산시 성산면 금강로 584 -</t>
  </si>
  <si>
    <t>신뮤지엄</t>
  </si>
  <si>
    <t>전북특별자치도 군산시 성산면 동군산로 46 -</t>
  </si>
  <si>
    <t>카페라시에스타</t>
  </si>
  <si>
    <t>전북특별자치도 군산시 성산면 오성로 225 1층 101호</t>
  </si>
  <si>
    <t>예인고우</t>
  </si>
  <si>
    <t>전북특별자치도 군산시 성산면 둔덕1길 67 -</t>
  </si>
  <si>
    <t>무녀2구마을버스</t>
  </si>
  <si>
    <t>전북특별자치도 군산시 성산면 철새로 25 1층</t>
  </si>
  <si>
    <t>차이나중화요리</t>
  </si>
  <si>
    <t>군산시 성산면 식천 3길 2 차이나반점</t>
  </si>
  <si>
    <t>동진유통</t>
  </si>
  <si>
    <t>전북특별자치도 군산시 성산면 오성로 66  동진유통</t>
  </si>
  <si>
    <t>보듬건강원</t>
  </si>
  <si>
    <t>전북특별자치도 군산시 나포면 혜곡길 16 보듬건강원</t>
  </si>
  <si>
    <t>캠퍼스식당</t>
  </si>
  <si>
    <t>전북특별자치도 군산시 성산면 도암리 543-2 캠퍼스식당</t>
  </si>
  <si>
    <t>이음 유한책임회사</t>
  </si>
  <si>
    <t>전북특별자치도 군산시 성산면 고봉2길 41 1층</t>
  </si>
  <si>
    <t>신성농장</t>
  </si>
  <si>
    <t>전북특별자치도 군산시 나포면 신성1길 19 신성농장</t>
  </si>
  <si>
    <t>태평양슈퍼</t>
  </si>
  <si>
    <t>전북특별자치도 군산시 나포면 십자들로 642 태평양슈퍼</t>
  </si>
  <si>
    <t>오성슈퍼</t>
  </si>
  <si>
    <t>전북특별자치도 군산시 성산면 둔덕리 254 오성슈퍼</t>
  </si>
  <si>
    <t>향토정</t>
  </si>
  <si>
    <t>전북특별자치도 군산시 성산면 철새로 31 105호</t>
  </si>
  <si>
    <t>금강슈퍼</t>
  </si>
  <si>
    <t>전북특별자치도 군산시 성산면 북일길 4 금강슈퍼</t>
  </si>
  <si>
    <t>강촌마을</t>
  </si>
  <si>
    <t>전북특별자치도 군산시 성산면 철새로 90  강촌마을</t>
  </si>
  <si>
    <t>나포통닭</t>
  </si>
  <si>
    <t>전북특별자치도 군산시 나포면 교동2길 6 나포통닭</t>
  </si>
  <si>
    <t>오성산황토한증막</t>
  </si>
  <si>
    <t>전북특별자치도 군산 성산면 환동길 27 오성산황토한증막</t>
  </si>
  <si>
    <t>전북특별자치도 군산시 성산면 군장대길 2 -</t>
  </si>
  <si>
    <t>은성주유소</t>
  </si>
  <si>
    <t>전북특별자치도 군산시 동군산로93 은성주유소</t>
  </si>
  <si>
    <t>옹고집영농조합법인</t>
  </si>
  <si>
    <t>전북특별자치도 군산시 나포면 서왕길 34  옹고집영농조합법인</t>
  </si>
  <si>
    <t>성산미용실</t>
  </si>
  <si>
    <t xml:space="preserve">전북특별자치도 군산시 성산면 동군산로 27-1 </t>
  </si>
  <si>
    <t>깐치멀맛집</t>
  </si>
  <si>
    <t>전북특별자치도 군산시 성산면 깐치멀1길27.3동 101호 깐치멀맛집</t>
  </si>
  <si>
    <t>다사랑슈퍼</t>
  </si>
  <si>
    <t>전북특별자치도 군산시 성산면 도암리 548-4  다사랑슈퍼</t>
  </si>
  <si>
    <t>풍농비료군산대리점</t>
  </si>
  <si>
    <t>전북특별자치도 군산시 성산면 창오리 213-4  풍농비료군산대리점</t>
  </si>
  <si>
    <t>태성주유소</t>
  </si>
  <si>
    <t>전북특별자치도 군산시 성산면 십자들로 189 태성주유소</t>
  </si>
  <si>
    <t>주식회사 새봄에종달새</t>
  </si>
  <si>
    <t>군산시 나포면 혜곡길 49 주식회사 새봄에종달새</t>
  </si>
  <si>
    <t>우성씽크가구</t>
  </si>
  <si>
    <t xml:space="preserve">전북특별자치도 군산시 나포면 십자들로 460 </t>
  </si>
  <si>
    <t>K-food</t>
  </si>
  <si>
    <t>전북특별자치도 군산시 나포면 십자들로 651 K-food</t>
  </si>
  <si>
    <t>군산국수</t>
  </si>
  <si>
    <t>전북특별자치도 군산시 성산면 철새로25. 2층 군산국수</t>
  </si>
  <si>
    <t>우리식품</t>
  </si>
  <si>
    <t>전북특별자치도 군산시 성산면 상작2길 36 -</t>
  </si>
  <si>
    <t>새움인테리어</t>
  </si>
  <si>
    <t>전북특별자치도 군산시 나포면 군둔길 126 새움인테리어</t>
  </si>
  <si>
    <t>식물카페초록</t>
  </si>
  <si>
    <t>전북특별자치도 군산시 성산면 산남길 48-30 1층</t>
  </si>
  <si>
    <t>하늘바람팜스토랑</t>
  </si>
  <si>
    <t>전북특별자치도 군산시 나포면 군둔길 156 하늘바람팜스토랑</t>
  </si>
  <si>
    <t>미르렌탈</t>
  </si>
  <si>
    <t>군산시 나포면 철새로 406 2동 미르렌탈</t>
  </si>
  <si>
    <t>천무유통</t>
  </si>
  <si>
    <t>전북특별자치도 군산시 나포면 십자들로 534 천무유통</t>
  </si>
  <si>
    <t>대진웰팜</t>
  </si>
  <si>
    <t>전북특별자치도 군산시 성산면 수림로 334 -</t>
  </si>
  <si>
    <t>강화봉장어추어탕</t>
  </si>
  <si>
    <t xml:space="preserve">금강철새로마트 </t>
  </si>
  <si>
    <t xml:space="preserve">전북특별자치도 군산시 성산면 철새로 31 금강철새로마트 </t>
  </si>
  <si>
    <t>두원식품</t>
  </si>
  <si>
    <t>전북특별자치도 군산시 성산면 고봉2길 71 두원식품</t>
  </si>
  <si>
    <t>금강대교휴게실</t>
  </si>
  <si>
    <t>전북특별자치도 군산시 나포면 서포리 313-5  금강대교휴게실</t>
  </si>
  <si>
    <t>나장슈퍼</t>
  </si>
  <si>
    <t>전북특별자치도 군산시 나포면 서라로 678 나장슈퍼</t>
  </si>
  <si>
    <t>주연식품</t>
  </si>
  <si>
    <t>군산시 성산면 상작2길 21-2 주연식품</t>
  </si>
  <si>
    <t>장미산업</t>
  </si>
  <si>
    <t>전북특별자치도 군산 성산면 도암리 416-1 장미산업</t>
  </si>
  <si>
    <t>나장구판장</t>
  </si>
  <si>
    <t>전북특별자치도 군산시 나포면 입점고분길 7 나장구판장</t>
  </si>
  <si>
    <t>대호스텐공업사</t>
  </si>
  <si>
    <t>전북특별자치도 군산시 성산면 송호로 199 -</t>
  </si>
  <si>
    <t>중앙에듀</t>
  </si>
  <si>
    <t>전북특별자치도 군산시 성산면 군장대길9 중앙에듀</t>
  </si>
  <si>
    <t>나포농기구수리센타</t>
  </si>
  <si>
    <t>산애뜰영농조합법인</t>
  </si>
  <si>
    <t>전북특별자치도 군산시 나포면 망해산로 210-1 산애뜰영농조합법인</t>
  </si>
  <si>
    <t>큰골영농조합법인</t>
  </si>
  <si>
    <t>전북특별자치도 군산시 성산면 깐치멀1길4 큰골영농조합법인</t>
  </si>
  <si>
    <t>사랑마을 요양원</t>
  </si>
  <si>
    <t>전북특별자치도 군산시 나포면 서왕길 84-9 사랑마을 요양원</t>
  </si>
  <si>
    <t>향래식품</t>
  </si>
  <si>
    <t>전북특별자치도 군산 성산면 창오리 99-1 향래식품</t>
  </si>
  <si>
    <t>지에스(GS)25 군산군장대점</t>
  </si>
  <si>
    <t>지에스(GS)25 군산금강호점</t>
  </si>
  <si>
    <t>금강랜드 편의점</t>
  </si>
  <si>
    <t>군산시 성산면 철새로53, 5동 금강랜드 편의점</t>
  </si>
  <si>
    <t>31바5360</t>
  </si>
  <si>
    <t>전북특별자치도 군산시 성산면 고봉2길 35-6 -</t>
  </si>
  <si>
    <t>자연산약초마을</t>
  </si>
  <si>
    <t>군산시 성산면 철새로 31, 1동 104호 자연산약초마을</t>
  </si>
  <si>
    <t>아지트앤마켓</t>
  </si>
  <si>
    <t>전북특별자치도 군산시 성산면 동군산로 31 -</t>
  </si>
  <si>
    <t xml:space="preserve">아지트앤마켓 </t>
  </si>
  <si>
    <t xml:space="preserve">전북특별자치도 군산시 성산면 동군산로 31 아지트앤마켓 </t>
  </si>
  <si>
    <t>연번</t>
    <phoneticPr fontId="1" type="noConversion"/>
  </si>
  <si>
    <t>군산시 나포면 왕골로 401  나포농기구수리센타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</si>
</sst>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9"/>
  <sheetViews>
    <sheetView tabSelected="1" workbookViewId="0">
      <selection activeCell="A2" sqref="A1:A2"/>
    </sheetView>
  </sheetViews>
  <sheetFormatPr defaultRowHeight="16.5" x14ac:dyDescent="0.3"/>
  <cols>
    <col min="1" max="1" width="10.125" style="1" customWidth="1"/>
    <col min="2" max="2" width="26.5" customWidth="1"/>
    <col min="3" max="3" width="66.25" bestFit="1" customWidth="1"/>
  </cols>
  <sheetData>
    <row r="1" spans="1:3" x14ac:dyDescent="0.3">
      <c r="A1" s="4" t="s">
        <v>235</v>
      </c>
      <c r="B1" s="4" t="s">
        <v>0</v>
      </c>
      <c r="C1" s="4" t="s">
        <v>1</v>
      </c>
    </row>
    <row r="2" spans="1:3" x14ac:dyDescent="0.3">
      <c r="A2" s="2">
        <v>1</v>
      </c>
      <c r="B2" s="3" t="s">
        <v>177</v>
      </c>
      <c r="C2" s="3" t="s">
        <v>178</v>
      </c>
    </row>
    <row r="3" spans="1:3" x14ac:dyDescent="0.3">
      <c r="A3" s="2">
        <v>2</v>
      </c>
      <c r="B3" s="3" t="s">
        <v>52</v>
      </c>
      <c r="C3" s="3" t="s">
        <v>53</v>
      </c>
    </row>
    <row r="4" spans="1:3" x14ac:dyDescent="0.3">
      <c r="A4" s="2">
        <v>3</v>
      </c>
      <c r="B4" s="3" t="s">
        <v>44</v>
      </c>
      <c r="C4" s="3" t="s">
        <v>45</v>
      </c>
    </row>
    <row r="5" spans="1:3" x14ac:dyDescent="0.3">
      <c r="A5" s="2">
        <v>4</v>
      </c>
      <c r="B5" s="3" t="s">
        <v>183</v>
      </c>
      <c r="C5" s="3" t="s">
        <v>184</v>
      </c>
    </row>
    <row r="6" spans="1:3" x14ac:dyDescent="0.3">
      <c r="A6" s="2">
        <v>5</v>
      </c>
      <c r="B6" s="3" t="s">
        <v>187</v>
      </c>
      <c r="C6" s="3" t="s">
        <v>188</v>
      </c>
    </row>
    <row r="7" spans="1:3" x14ac:dyDescent="0.3">
      <c r="A7" s="2">
        <v>6</v>
      </c>
      <c r="B7" s="3" t="s">
        <v>142</v>
      </c>
      <c r="C7" s="3" t="s">
        <v>143</v>
      </c>
    </row>
    <row r="8" spans="1:3" x14ac:dyDescent="0.3">
      <c r="A8" s="2">
        <v>7</v>
      </c>
      <c r="B8" s="3" t="s">
        <v>189</v>
      </c>
      <c r="C8" s="3" t="s">
        <v>190</v>
      </c>
    </row>
    <row r="9" spans="1:3" x14ac:dyDescent="0.3">
      <c r="A9" s="2">
        <v>8</v>
      </c>
      <c r="B9" s="3" t="s">
        <v>191</v>
      </c>
      <c r="C9" s="3" t="s">
        <v>192</v>
      </c>
    </row>
    <row r="10" spans="1:3" x14ac:dyDescent="0.3">
      <c r="A10" s="2">
        <v>9</v>
      </c>
      <c r="B10" s="3" t="s">
        <v>10</v>
      </c>
      <c r="C10" s="3" t="s">
        <v>11</v>
      </c>
    </row>
    <row r="11" spans="1:3" x14ac:dyDescent="0.3">
      <c r="A11" s="2">
        <v>10</v>
      </c>
      <c r="B11" s="3" t="s">
        <v>195</v>
      </c>
      <c r="C11" s="3" t="s">
        <v>97</v>
      </c>
    </row>
    <row r="12" spans="1:3" x14ac:dyDescent="0.3">
      <c r="A12" s="2">
        <v>11</v>
      </c>
      <c r="B12" s="3" t="s">
        <v>200</v>
      </c>
      <c r="C12" s="3" t="s">
        <v>201</v>
      </c>
    </row>
    <row r="13" spans="1:3" x14ac:dyDescent="0.3">
      <c r="A13" s="2">
        <v>12</v>
      </c>
      <c r="B13" s="3" t="s">
        <v>202</v>
      </c>
      <c r="C13" s="3" t="s">
        <v>203</v>
      </c>
    </row>
    <row r="14" spans="1:3" x14ac:dyDescent="0.3">
      <c r="A14" s="2">
        <v>13</v>
      </c>
      <c r="B14" s="3" t="s">
        <v>144</v>
      </c>
      <c r="C14" s="3" t="s">
        <v>145</v>
      </c>
    </row>
    <row r="15" spans="1:3" x14ac:dyDescent="0.3">
      <c r="A15" s="2">
        <v>14</v>
      </c>
      <c r="B15" s="3" t="s">
        <v>37</v>
      </c>
      <c r="C15" s="3" t="s">
        <v>38</v>
      </c>
    </row>
    <row r="16" spans="1:3" x14ac:dyDescent="0.3">
      <c r="A16" s="2">
        <v>15</v>
      </c>
      <c r="B16" s="3" t="s">
        <v>6</v>
      </c>
      <c r="C16" s="3" t="s">
        <v>7</v>
      </c>
    </row>
    <row r="17" spans="1:3" x14ac:dyDescent="0.3">
      <c r="A17" s="2">
        <v>16</v>
      </c>
      <c r="B17" s="3" t="s">
        <v>16</v>
      </c>
      <c r="C17" s="3" t="s">
        <v>17</v>
      </c>
    </row>
    <row r="18" spans="1:3" x14ac:dyDescent="0.3">
      <c r="A18" s="2">
        <v>17</v>
      </c>
      <c r="B18" s="3" t="s">
        <v>86</v>
      </c>
      <c r="C18" s="3" t="s">
        <v>87</v>
      </c>
    </row>
    <row r="19" spans="1:3" x14ac:dyDescent="0.3">
      <c r="A19" s="2">
        <v>18</v>
      </c>
      <c r="B19" s="3" t="s">
        <v>208</v>
      </c>
      <c r="C19" s="3" t="s">
        <v>209</v>
      </c>
    </row>
    <row r="20" spans="1:3" x14ac:dyDescent="0.3">
      <c r="A20" s="2">
        <v>19</v>
      </c>
      <c r="B20" s="3" t="s">
        <v>154</v>
      </c>
      <c r="C20" s="3" t="s">
        <v>155</v>
      </c>
    </row>
    <row r="21" spans="1:3" x14ac:dyDescent="0.3">
      <c r="A21" s="2">
        <v>20</v>
      </c>
      <c r="B21" s="3" t="s">
        <v>98</v>
      </c>
      <c r="C21" s="3" t="s">
        <v>99</v>
      </c>
    </row>
    <row r="22" spans="1:3" x14ac:dyDescent="0.3">
      <c r="A22" s="2">
        <v>21</v>
      </c>
      <c r="B22" s="3" t="s">
        <v>175</v>
      </c>
      <c r="C22" s="3" t="s">
        <v>176</v>
      </c>
    </row>
    <row r="23" spans="1:3" x14ac:dyDescent="0.3">
      <c r="A23" s="2">
        <v>22</v>
      </c>
      <c r="B23" s="3" t="s">
        <v>161</v>
      </c>
      <c r="C23" s="3" t="s">
        <v>162</v>
      </c>
    </row>
    <row r="24" spans="1:3" x14ac:dyDescent="0.3">
      <c r="A24" s="2">
        <v>23</v>
      </c>
      <c r="B24" s="3" t="s">
        <v>215</v>
      </c>
      <c r="C24" s="3" t="s">
        <v>216</v>
      </c>
    </row>
    <row r="25" spans="1:3" x14ac:dyDescent="0.3">
      <c r="A25" s="2">
        <v>24</v>
      </c>
      <c r="B25" s="3" t="s">
        <v>219</v>
      </c>
      <c r="C25" s="3" t="s">
        <v>220</v>
      </c>
    </row>
    <row r="26" spans="1:3" x14ac:dyDescent="0.3">
      <c r="A26" s="2">
        <v>25</v>
      </c>
      <c r="B26" s="3" t="s">
        <v>173</v>
      </c>
      <c r="C26" s="3" t="s">
        <v>174</v>
      </c>
    </row>
    <row r="27" spans="1:3" x14ac:dyDescent="0.3">
      <c r="A27" s="2">
        <v>26</v>
      </c>
      <c r="B27" s="3" t="s">
        <v>50</v>
      </c>
      <c r="C27" s="3" t="s">
        <v>51</v>
      </c>
    </row>
    <row r="28" spans="1:3" x14ac:dyDescent="0.3">
      <c r="A28" s="2">
        <v>27</v>
      </c>
      <c r="B28" s="3" t="s">
        <v>136</v>
      </c>
      <c r="C28" s="3" t="s">
        <v>137</v>
      </c>
    </row>
    <row r="29" spans="1:3" x14ac:dyDescent="0.3">
      <c r="A29" s="2">
        <v>28</v>
      </c>
      <c r="B29" s="3" t="s">
        <v>18</v>
      </c>
      <c r="C29" s="3" t="s">
        <v>19</v>
      </c>
    </row>
    <row r="30" spans="1:3" x14ac:dyDescent="0.3">
      <c r="A30" s="2">
        <v>29</v>
      </c>
      <c r="B30" s="3" t="s">
        <v>96</v>
      </c>
      <c r="C30" s="3" t="s">
        <v>97</v>
      </c>
    </row>
    <row r="31" spans="1:3" x14ac:dyDescent="0.3">
      <c r="A31" s="2">
        <v>30</v>
      </c>
      <c r="B31" s="3" t="s">
        <v>39</v>
      </c>
      <c r="C31" s="3" t="s">
        <v>28</v>
      </c>
    </row>
    <row r="32" spans="1:3" x14ac:dyDescent="0.3">
      <c r="A32" s="2">
        <v>31</v>
      </c>
      <c r="B32" s="3" t="s">
        <v>4</v>
      </c>
      <c r="C32" s="3" t="s">
        <v>5</v>
      </c>
    </row>
    <row r="33" spans="1:3" x14ac:dyDescent="0.3">
      <c r="A33" s="2">
        <v>32</v>
      </c>
      <c r="B33" s="3" t="s">
        <v>130</v>
      </c>
      <c r="C33" s="3" t="s">
        <v>131</v>
      </c>
    </row>
    <row r="34" spans="1:3" x14ac:dyDescent="0.3">
      <c r="A34" s="2">
        <v>33</v>
      </c>
      <c r="B34" s="3" t="s">
        <v>24</v>
      </c>
      <c r="C34" s="3" t="s">
        <v>25</v>
      </c>
    </row>
    <row r="35" spans="1:3" x14ac:dyDescent="0.3">
      <c r="A35" s="2">
        <v>34</v>
      </c>
      <c r="B35" s="3" t="s">
        <v>84</v>
      </c>
      <c r="C35" s="3" t="s">
        <v>85</v>
      </c>
    </row>
    <row r="36" spans="1:3" x14ac:dyDescent="0.3">
      <c r="A36" s="2">
        <v>35</v>
      </c>
      <c r="B36" s="3" t="s">
        <v>116</v>
      </c>
      <c r="C36" s="3" t="s">
        <v>117</v>
      </c>
    </row>
    <row r="37" spans="1:3" x14ac:dyDescent="0.3">
      <c r="A37" s="2">
        <v>36</v>
      </c>
      <c r="B37" s="3" t="s">
        <v>80</v>
      </c>
      <c r="C37" s="3" t="s">
        <v>81</v>
      </c>
    </row>
    <row r="38" spans="1:3" x14ac:dyDescent="0.3">
      <c r="A38" s="2">
        <v>37</v>
      </c>
      <c r="B38" s="3" t="s">
        <v>179</v>
      </c>
      <c r="C38" s="3" t="s">
        <v>180</v>
      </c>
    </row>
    <row r="39" spans="1:3" x14ac:dyDescent="0.3">
      <c r="A39" s="2">
        <v>38</v>
      </c>
      <c r="B39" s="3" t="s">
        <v>46</v>
      </c>
      <c r="C39" s="3" t="s">
        <v>47</v>
      </c>
    </row>
    <row r="40" spans="1:3" x14ac:dyDescent="0.3">
      <c r="A40" s="2">
        <v>39</v>
      </c>
      <c r="B40" s="3" t="s">
        <v>181</v>
      </c>
      <c r="C40" s="3" t="s">
        <v>182</v>
      </c>
    </row>
    <row r="41" spans="1:3" x14ac:dyDescent="0.3">
      <c r="A41" s="2">
        <v>40</v>
      </c>
      <c r="B41" s="3" t="s">
        <v>76</v>
      </c>
      <c r="C41" s="3" t="s">
        <v>77</v>
      </c>
    </row>
    <row r="42" spans="1:3" x14ac:dyDescent="0.3">
      <c r="A42" s="2">
        <v>41</v>
      </c>
      <c r="B42" s="3" t="s">
        <v>185</v>
      </c>
      <c r="C42" s="3" t="s">
        <v>186</v>
      </c>
    </row>
    <row r="43" spans="1:3" x14ac:dyDescent="0.3">
      <c r="A43" s="2">
        <v>42</v>
      </c>
      <c r="B43" s="3" t="s">
        <v>132</v>
      </c>
      <c r="C43" s="3" t="s">
        <v>133</v>
      </c>
    </row>
    <row r="44" spans="1:3" x14ac:dyDescent="0.3">
      <c r="A44" s="2">
        <v>43</v>
      </c>
      <c r="B44" s="3" t="s">
        <v>104</v>
      </c>
      <c r="C44" s="3" t="s">
        <v>105</v>
      </c>
    </row>
    <row r="45" spans="1:3" x14ac:dyDescent="0.3">
      <c r="A45" s="2">
        <v>44</v>
      </c>
      <c r="B45" s="3" t="s">
        <v>72</v>
      </c>
      <c r="C45" s="3" t="s">
        <v>73</v>
      </c>
    </row>
    <row r="46" spans="1:3" x14ac:dyDescent="0.3">
      <c r="A46" s="2">
        <v>45</v>
      </c>
      <c r="B46" s="3" t="s">
        <v>193</v>
      </c>
      <c r="C46" s="3" t="s">
        <v>194</v>
      </c>
    </row>
    <row r="47" spans="1:3" x14ac:dyDescent="0.3">
      <c r="A47" s="2">
        <v>46</v>
      </c>
      <c r="B47" s="3" t="s">
        <v>114</v>
      </c>
      <c r="C47" s="3" t="s">
        <v>115</v>
      </c>
    </row>
    <row r="48" spans="1:3" x14ac:dyDescent="0.3">
      <c r="A48" s="2">
        <v>47</v>
      </c>
      <c r="B48" s="3" t="s">
        <v>12</v>
      </c>
      <c r="C48" s="3" t="s">
        <v>13</v>
      </c>
    </row>
    <row r="49" spans="1:3" x14ac:dyDescent="0.3">
      <c r="A49" s="2">
        <v>48</v>
      </c>
      <c r="B49" s="3" t="s">
        <v>196</v>
      </c>
      <c r="C49" s="3" t="s">
        <v>197</v>
      </c>
    </row>
    <row r="50" spans="1:3" x14ac:dyDescent="0.3">
      <c r="A50" s="2">
        <v>49</v>
      </c>
      <c r="B50" s="3" t="s">
        <v>198</v>
      </c>
      <c r="C50" s="3" t="s">
        <v>199</v>
      </c>
    </row>
    <row r="51" spans="1:3" x14ac:dyDescent="0.3">
      <c r="A51" s="2">
        <v>50</v>
      </c>
      <c r="B51" s="3" t="s">
        <v>167</v>
      </c>
      <c r="C51" s="3" t="s">
        <v>168</v>
      </c>
    </row>
    <row r="52" spans="1:3" x14ac:dyDescent="0.3">
      <c r="A52" s="2">
        <v>51</v>
      </c>
      <c r="B52" s="3" t="s">
        <v>92</v>
      </c>
      <c r="C52" s="3" t="s">
        <v>93</v>
      </c>
    </row>
    <row r="53" spans="1:3" x14ac:dyDescent="0.3">
      <c r="A53" s="2">
        <v>52</v>
      </c>
      <c r="B53" s="3" t="s">
        <v>60</v>
      </c>
      <c r="C53" s="3" t="s">
        <v>61</v>
      </c>
    </row>
    <row r="54" spans="1:3" x14ac:dyDescent="0.3">
      <c r="A54" s="2">
        <v>53</v>
      </c>
      <c r="B54" s="3" t="s">
        <v>146</v>
      </c>
      <c r="C54" s="3" t="s">
        <v>147</v>
      </c>
    </row>
    <row r="55" spans="1:3" x14ac:dyDescent="0.3">
      <c r="A55" s="2">
        <v>54</v>
      </c>
      <c r="B55" s="3" t="s">
        <v>110</v>
      </c>
      <c r="C55" s="3" t="s">
        <v>111</v>
      </c>
    </row>
    <row r="56" spans="1:3" x14ac:dyDescent="0.3">
      <c r="A56" s="2">
        <v>55</v>
      </c>
      <c r="B56" s="3" t="s">
        <v>118</v>
      </c>
      <c r="C56" s="3" t="s">
        <v>119</v>
      </c>
    </row>
    <row r="57" spans="1:3" x14ac:dyDescent="0.3">
      <c r="A57" s="2">
        <v>56</v>
      </c>
      <c r="B57" s="3" t="s">
        <v>204</v>
      </c>
      <c r="C57" s="3" t="s">
        <v>205</v>
      </c>
    </row>
    <row r="58" spans="1:3" x14ac:dyDescent="0.3">
      <c r="A58" s="2">
        <v>57</v>
      </c>
      <c r="B58" s="3" t="s">
        <v>100</v>
      </c>
      <c r="C58" s="3" t="s">
        <v>101</v>
      </c>
    </row>
    <row r="59" spans="1:3" x14ac:dyDescent="0.3">
      <c r="A59" s="2">
        <v>58</v>
      </c>
      <c r="B59" s="3" t="s">
        <v>88</v>
      </c>
      <c r="C59" s="3" t="s">
        <v>89</v>
      </c>
    </row>
    <row r="60" spans="1:3" x14ac:dyDescent="0.3">
      <c r="A60" s="2">
        <v>59</v>
      </c>
      <c r="B60" s="3" t="s">
        <v>169</v>
      </c>
      <c r="C60" s="3" t="s">
        <v>170</v>
      </c>
    </row>
    <row r="61" spans="1:3" x14ac:dyDescent="0.3">
      <c r="A61" s="2">
        <v>60</v>
      </c>
      <c r="B61" s="3" t="s">
        <v>163</v>
      </c>
      <c r="C61" s="3" t="s">
        <v>164</v>
      </c>
    </row>
    <row r="62" spans="1:3" x14ac:dyDescent="0.3">
      <c r="A62" s="2">
        <v>61</v>
      </c>
      <c r="B62" s="3" t="s">
        <v>102</v>
      </c>
      <c r="C62" s="3" t="s">
        <v>103</v>
      </c>
    </row>
    <row r="63" spans="1:3" x14ac:dyDescent="0.3">
      <c r="A63" s="2">
        <v>62</v>
      </c>
      <c r="B63" s="3" t="s">
        <v>156</v>
      </c>
      <c r="C63" s="3" t="s">
        <v>157</v>
      </c>
    </row>
    <row r="64" spans="1:3" x14ac:dyDescent="0.3">
      <c r="A64" s="2">
        <v>63</v>
      </c>
      <c r="B64" s="3" t="s">
        <v>42</v>
      </c>
      <c r="C64" s="3" t="s">
        <v>43</v>
      </c>
    </row>
    <row r="65" spans="1:3" x14ac:dyDescent="0.3">
      <c r="A65" s="2">
        <v>64</v>
      </c>
      <c r="B65" s="3" t="s">
        <v>206</v>
      </c>
      <c r="C65" s="3" t="s">
        <v>207</v>
      </c>
    </row>
    <row r="66" spans="1:3" x14ac:dyDescent="0.3">
      <c r="A66" s="2">
        <v>65</v>
      </c>
      <c r="B66" s="3" t="s">
        <v>48</v>
      </c>
      <c r="C66" s="3" t="s">
        <v>49</v>
      </c>
    </row>
    <row r="67" spans="1:3" x14ac:dyDescent="0.3">
      <c r="A67" s="2">
        <v>66</v>
      </c>
      <c r="B67" s="3" t="s">
        <v>165</v>
      </c>
      <c r="C67" s="3" t="s">
        <v>166</v>
      </c>
    </row>
    <row r="68" spans="1:3" x14ac:dyDescent="0.3">
      <c r="A68" s="2">
        <v>67</v>
      </c>
      <c r="B68" s="3" t="s">
        <v>210</v>
      </c>
      <c r="C68" s="3" t="s">
        <v>211</v>
      </c>
    </row>
    <row r="69" spans="1:3" x14ac:dyDescent="0.3">
      <c r="A69" s="2">
        <v>68</v>
      </c>
      <c r="B69" s="3" t="s">
        <v>138</v>
      </c>
      <c r="C69" s="3" t="s">
        <v>139</v>
      </c>
    </row>
    <row r="70" spans="1:3" x14ac:dyDescent="0.3">
      <c r="A70" s="2">
        <v>69</v>
      </c>
      <c r="B70" s="3" t="s">
        <v>106</v>
      </c>
      <c r="C70" s="3" t="s">
        <v>107</v>
      </c>
    </row>
    <row r="71" spans="1:3" x14ac:dyDescent="0.3">
      <c r="A71" s="2">
        <v>70</v>
      </c>
      <c r="B71" s="3" t="s">
        <v>108</v>
      </c>
      <c r="C71" s="3" t="s">
        <v>109</v>
      </c>
    </row>
    <row r="72" spans="1:3" x14ac:dyDescent="0.3">
      <c r="A72" s="2">
        <v>71</v>
      </c>
      <c r="B72" s="3" t="s">
        <v>212</v>
      </c>
      <c r="C72" s="3" t="s">
        <v>213</v>
      </c>
    </row>
    <row r="73" spans="1:3" x14ac:dyDescent="0.3">
      <c r="A73" s="2">
        <v>72</v>
      </c>
      <c r="B73" s="3" t="s">
        <v>171</v>
      </c>
      <c r="C73" s="3" t="s">
        <v>172</v>
      </c>
    </row>
    <row r="74" spans="1:3" x14ac:dyDescent="0.3">
      <c r="A74" s="2">
        <v>73</v>
      </c>
      <c r="B74" s="3" t="s">
        <v>90</v>
      </c>
      <c r="C74" s="3" t="s">
        <v>91</v>
      </c>
    </row>
    <row r="75" spans="1:3" x14ac:dyDescent="0.3">
      <c r="A75" s="2">
        <v>74</v>
      </c>
      <c r="B75" s="3" t="s">
        <v>31</v>
      </c>
      <c r="C75" s="3" t="s">
        <v>32</v>
      </c>
    </row>
    <row r="76" spans="1:3" x14ac:dyDescent="0.3">
      <c r="A76" s="2">
        <v>75</v>
      </c>
      <c r="B76" s="3" t="s">
        <v>74</v>
      </c>
      <c r="C76" s="3" t="s">
        <v>75</v>
      </c>
    </row>
    <row r="77" spans="1:3" x14ac:dyDescent="0.3">
      <c r="A77" s="2">
        <v>76</v>
      </c>
      <c r="B77" s="3" t="s">
        <v>35</v>
      </c>
      <c r="C77" s="3" t="s">
        <v>36</v>
      </c>
    </row>
    <row r="78" spans="1:3" x14ac:dyDescent="0.3">
      <c r="A78" s="2">
        <v>77</v>
      </c>
      <c r="B78" s="3" t="s">
        <v>214</v>
      </c>
      <c r="C78" s="3" t="s">
        <v>236</v>
      </c>
    </row>
    <row r="79" spans="1:3" x14ac:dyDescent="0.3">
      <c r="A79" s="2">
        <v>78</v>
      </c>
      <c r="B79" s="3" t="s">
        <v>150</v>
      </c>
      <c r="C79" s="3" t="s">
        <v>151</v>
      </c>
    </row>
    <row r="80" spans="1:3" x14ac:dyDescent="0.3">
      <c r="A80" s="2">
        <v>79</v>
      </c>
      <c r="B80" s="3" t="s">
        <v>62</v>
      </c>
      <c r="C80" s="3" t="s">
        <v>63</v>
      </c>
    </row>
    <row r="81" spans="1:3" x14ac:dyDescent="0.3">
      <c r="A81" s="2">
        <v>80</v>
      </c>
      <c r="B81" s="3" t="s">
        <v>26</v>
      </c>
      <c r="C81" s="3" t="s">
        <v>27</v>
      </c>
    </row>
    <row r="82" spans="1:3" x14ac:dyDescent="0.3">
      <c r="A82" s="2">
        <v>81</v>
      </c>
      <c r="B82" s="3" t="s">
        <v>159</v>
      </c>
      <c r="C82" s="3" t="s">
        <v>160</v>
      </c>
    </row>
    <row r="83" spans="1:3" x14ac:dyDescent="0.3">
      <c r="A83" s="2">
        <v>82</v>
      </c>
      <c r="B83" s="3" t="s">
        <v>122</v>
      </c>
      <c r="C83" s="3" t="s">
        <v>123</v>
      </c>
    </row>
    <row r="84" spans="1:3" x14ac:dyDescent="0.3">
      <c r="A84" s="2">
        <v>83</v>
      </c>
      <c r="B84" s="3" t="s">
        <v>22</v>
      </c>
      <c r="C84" s="3" t="s">
        <v>23</v>
      </c>
    </row>
    <row r="85" spans="1:3" x14ac:dyDescent="0.3">
      <c r="A85" s="2">
        <v>84</v>
      </c>
      <c r="B85" s="3" t="s">
        <v>217</v>
      </c>
      <c r="C85" s="3" t="s">
        <v>218</v>
      </c>
    </row>
    <row r="86" spans="1:3" x14ac:dyDescent="0.3">
      <c r="A86" s="2">
        <v>85</v>
      </c>
      <c r="B86" s="3" t="s">
        <v>33</v>
      </c>
      <c r="C86" s="3" t="s">
        <v>34</v>
      </c>
    </row>
    <row r="87" spans="1:3" x14ac:dyDescent="0.3">
      <c r="A87" s="2">
        <v>86</v>
      </c>
      <c r="B87" s="3" t="s">
        <v>2</v>
      </c>
      <c r="C87" s="3" t="s">
        <v>3</v>
      </c>
    </row>
    <row r="88" spans="1:3" x14ac:dyDescent="0.3">
      <c r="A88" s="2">
        <v>87</v>
      </c>
      <c r="B88" s="3" t="s">
        <v>221</v>
      </c>
      <c r="C88" s="3" t="s">
        <v>222</v>
      </c>
    </row>
    <row r="89" spans="1:3" x14ac:dyDescent="0.3">
      <c r="A89" s="2">
        <v>88</v>
      </c>
      <c r="B89" s="3" t="s">
        <v>68</v>
      </c>
      <c r="C89" s="3" t="s">
        <v>69</v>
      </c>
    </row>
    <row r="90" spans="1:3" x14ac:dyDescent="0.3">
      <c r="A90" s="2">
        <v>89</v>
      </c>
      <c r="B90" s="3" t="s">
        <v>70</v>
      </c>
      <c r="C90" s="3" t="s">
        <v>71</v>
      </c>
    </row>
    <row r="91" spans="1:3" x14ac:dyDescent="0.3">
      <c r="A91" s="2">
        <v>90</v>
      </c>
      <c r="B91" s="3" t="s">
        <v>64</v>
      </c>
      <c r="C91" s="3" t="s">
        <v>65</v>
      </c>
    </row>
    <row r="92" spans="1:3" x14ac:dyDescent="0.3">
      <c r="A92" s="2">
        <v>91</v>
      </c>
      <c r="B92" s="3" t="s">
        <v>66</v>
      </c>
      <c r="C92" s="3" t="s">
        <v>67</v>
      </c>
    </row>
    <row r="93" spans="1:3" x14ac:dyDescent="0.3">
      <c r="A93" s="2">
        <v>92</v>
      </c>
      <c r="B93" s="3" t="s">
        <v>54</v>
      </c>
      <c r="C93" s="3" t="s">
        <v>55</v>
      </c>
    </row>
    <row r="94" spans="1:3" x14ac:dyDescent="0.3">
      <c r="A94" s="2">
        <v>93</v>
      </c>
      <c r="B94" s="3" t="s">
        <v>14</v>
      </c>
      <c r="C94" s="3" t="s">
        <v>15</v>
      </c>
    </row>
    <row r="95" spans="1:3" x14ac:dyDescent="0.3">
      <c r="A95" s="2">
        <v>94</v>
      </c>
      <c r="B95" s="3" t="s">
        <v>82</v>
      </c>
      <c r="C95" s="3" t="s">
        <v>83</v>
      </c>
    </row>
    <row r="96" spans="1:3" x14ac:dyDescent="0.3">
      <c r="A96" s="2">
        <v>95</v>
      </c>
      <c r="B96" s="3" t="s">
        <v>128</v>
      </c>
      <c r="C96" s="3" t="s">
        <v>129</v>
      </c>
    </row>
    <row r="97" spans="1:3" x14ac:dyDescent="0.3">
      <c r="A97" s="2">
        <v>96</v>
      </c>
      <c r="B97" s="3" t="s">
        <v>223</v>
      </c>
      <c r="C97" s="3" t="s">
        <v>158</v>
      </c>
    </row>
    <row r="98" spans="1:3" x14ac:dyDescent="0.3">
      <c r="A98" s="2">
        <v>97</v>
      </c>
      <c r="B98" s="3" t="s">
        <v>40</v>
      </c>
      <c r="C98" s="3" t="s">
        <v>41</v>
      </c>
    </row>
    <row r="99" spans="1:3" x14ac:dyDescent="0.3">
      <c r="A99" s="2">
        <v>98</v>
      </c>
      <c r="B99" s="3" t="s">
        <v>224</v>
      </c>
      <c r="C99" s="3" t="s">
        <v>131</v>
      </c>
    </row>
    <row r="100" spans="1:3" x14ac:dyDescent="0.3">
      <c r="A100" s="2">
        <v>99</v>
      </c>
      <c r="B100" s="3" t="s">
        <v>29</v>
      </c>
      <c r="C100" s="3" t="s">
        <v>30</v>
      </c>
    </row>
    <row r="101" spans="1:3" x14ac:dyDescent="0.3">
      <c r="A101" s="2">
        <v>100</v>
      </c>
      <c r="B101" s="3" t="s">
        <v>120</v>
      </c>
      <c r="C101" s="3" t="s">
        <v>121</v>
      </c>
    </row>
    <row r="102" spans="1:3" x14ac:dyDescent="0.3">
      <c r="A102" s="2">
        <v>101</v>
      </c>
      <c r="B102" s="3" t="s">
        <v>225</v>
      </c>
      <c r="C102" s="3" t="s">
        <v>226</v>
      </c>
    </row>
    <row r="103" spans="1:3" x14ac:dyDescent="0.3">
      <c r="A103" s="2">
        <v>102</v>
      </c>
      <c r="B103" s="3" t="s">
        <v>8</v>
      </c>
      <c r="C103" s="3" t="s">
        <v>9</v>
      </c>
    </row>
    <row r="104" spans="1:3" x14ac:dyDescent="0.3">
      <c r="A104" s="2">
        <v>103</v>
      </c>
      <c r="B104" s="3" t="s">
        <v>227</v>
      </c>
      <c r="C104" s="3" t="s">
        <v>228</v>
      </c>
    </row>
    <row r="105" spans="1:3" x14ac:dyDescent="0.3">
      <c r="A105" s="2">
        <v>104</v>
      </c>
      <c r="B105" s="3" t="s">
        <v>229</v>
      </c>
      <c r="C105" s="3" t="s">
        <v>230</v>
      </c>
    </row>
    <row r="106" spans="1:3" x14ac:dyDescent="0.3">
      <c r="A106" s="2">
        <v>105</v>
      </c>
      <c r="B106" s="3" t="s">
        <v>58</v>
      </c>
      <c r="C106" s="3" t="s">
        <v>59</v>
      </c>
    </row>
    <row r="107" spans="1:3" x14ac:dyDescent="0.3">
      <c r="A107" s="2">
        <v>106</v>
      </c>
      <c r="B107" s="3" t="s">
        <v>231</v>
      </c>
      <c r="C107" s="3" t="s">
        <v>232</v>
      </c>
    </row>
    <row r="108" spans="1:3" x14ac:dyDescent="0.3">
      <c r="A108" s="2">
        <v>107</v>
      </c>
      <c r="B108" s="3" t="s">
        <v>140</v>
      </c>
      <c r="C108" s="3" t="s">
        <v>141</v>
      </c>
    </row>
    <row r="109" spans="1:3" x14ac:dyDescent="0.3">
      <c r="A109" s="2">
        <v>108</v>
      </c>
      <c r="B109" s="3" t="s">
        <v>134</v>
      </c>
      <c r="C109" s="3" t="s">
        <v>135</v>
      </c>
    </row>
    <row r="110" spans="1:3" x14ac:dyDescent="0.3">
      <c r="A110" s="2">
        <v>109</v>
      </c>
      <c r="B110" s="3" t="s">
        <v>233</v>
      </c>
      <c r="C110" s="3" t="s">
        <v>234</v>
      </c>
    </row>
    <row r="111" spans="1:3" x14ac:dyDescent="0.3">
      <c r="A111" s="2">
        <v>110</v>
      </c>
      <c r="B111" s="3" t="s">
        <v>148</v>
      </c>
      <c r="C111" s="3" t="s">
        <v>149</v>
      </c>
    </row>
    <row r="112" spans="1:3" x14ac:dyDescent="0.3">
      <c r="A112" s="2">
        <v>111</v>
      </c>
      <c r="B112" s="3" t="s">
        <v>20</v>
      </c>
      <c r="C112" s="3" t="s">
        <v>21</v>
      </c>
    </row>
    <row r="113" spans="1:3" x14ac:dyDescent="0.3">
      <c r="A113" s="2">
        <v>112</v>
      </c>
      <c r="B113" s="3" t="s">
        <v>126</v>
      </c>
      <c r="C113" s="3" t="s">
        <v>127</v>
      </c>
    </row>
    <row r="114" spans="1:3" x14ac:dyDescent="0.3">
      <c r="A114" s="2">
        <v>113</v>
      </c>
      <c r="B114" s="3" t="s">
        <v>112</v>
      </c>
      <c r="C114" s="3" t="s">
        <v>113</v>
      </c>
    </row>
    <row r="115" spans="1:3" x14ac:dyDescent="0.3">
      <c r="A115" s="2">
        <v>114</v>
      </c>
      <c r="B115" s="3" t="s">
        <v>56</v>
      </c>
      <c r="C115" s="3" t="s">
        <v>57</v>
      </c>
    </row>
    <row r="116" spans="1:3" x14ac:dyDescent="0.3">
      <c r="A116" s="2">
        <v>115</v>
      </c>
      <c r="B116" s="3" t="s">
        <v>124</v>
      </c>
      <c r="C116" s="3" t="s">
        <v>125</v>
      </c>
    </row>
    <row r="117" spans="1:3" x14ac:dyDescent="0.3">
      <c r="A117" s="2">
        <v>116</v>
      </c>
      <c r="B117" s="3" t="s">
        <v>152</v>
      </c>
      <c r="C117" s="3" t="s">
        <v>153</v>
      </c>
    </row>
    <row r="118" spans="1:3" x14ac:dyDescent="0.3">
      <c r="A118" s="2">
        <v>117</v>
      </c>
      <c r="B118" s="3" t="s">
        <v>94</v>
      </c>
      <c r="C118" s="3" t="s">
        <v>95</v>
      </c>
    </row>
    <row r="119" spans="1:3" x14ac:dyDescent="0.3">
      <c r="A119" s="2">
        <v>118</v>
      </c>
      <c r="B119" s="3" t="s">
        <v>78</v>
      </c>
      <c r="C119" s="3" t="s">
        <v>79</v>
      </c>
    </row>
  </sheetData>
  <autoFilter ref="A1:C119"/>
  <phoneticPr fontId="1" type="noConversion"/>
  <conditionalFormatting sqref="B1:B1048576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김휘동</dc:creator>
  <cp:lastModifiedBy>USER</cp:lastModifiedBy>
  <dcterms:created xsi:type="dcterms:W3CDTF">2024-08-14T05:30:05Z</dcterms:created>
  <dcterms:modified xsi:type="dcterms:W3CDTF">2024-08-31T00:12:33Z</dcterms:modified>
</cp:coreProperties>
</file>