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D:\03. 사회조사\2019\5. 보고서\"/>
    </mc:Choice>
  </mc:AlternateContent>
  <bookViews>
    <workbookView xWindow="0" yWindow="0" windowWidth="16170" windowHeight="11895" firstSheet="169" activeTab="176"/>
  </bookViews>
  <sheets>
    <sheet name="1-1" sheetId="197" r:id="rId1"/>
    <sheet name="1-2" sheetId="198" r:id="rId2"/>
    <sheet name="1-3" sheetId="199" r:id="rId3"/>
    <sheet name="1-4" sheetId="200" r:id="rId4"/>
    <sheet name="1-5" sheetId="201" r:id="rId5"/>
    <sheet name="1-6" sheetId="202" r:id="rId6"/>
    <sheet name="1-7" sheetId="203" r:id="rId7"/>
    <sheet name="1-8" sheetId="204" r:id="rId8"/>
    <sheet name="1-9" sheetId="205" r:id="rId9"/>
    <sheet name="1-10" sheetId="206" r:id="rId10"/>
    <sheet name="1-11" sheetId="207" r:id="rId11"/>
    <sheet name="1-12" sheetId="208" r:id="rId12"/>
    <sheet name="1-13" sheetId="209" r:id="rId13"/>
    <sheet name="1-14" sheetId="210" r:id="rId14"/>
    <sheet name="1-15" sheetId="211" r:id="rId15"/>
    <sheet name="1-16" sheetId="212" r:id="rId16"/>
    <sheet name="1-17" sheetId="213" r:id="rId17"/>
    <sheet name="1-18" sheetId="214" r:id="rId18"/>
    <sheet name="1-19" sheetId="215" r:id="rId19"/>
    <sheet name="1-20" sheetId="216" r:id="rId20"/>
    <sheet name="1-21" sheetId="217" r:id="rId21"/>
    <sheet name="1-22" sheetId="218" r:id="rId22"/>
    <sheet name="1-23" sheetId="219" r:id="rId23"/>
    <sheet name="1-24" sheetId="220" r:id="rId24"/>
    <sheet name="1-25" sheetId="221" r:id="rId25"/>
    <sheet name="1-26" sheetId="222" r:id="rId26"/>
    <sheet name="1-27" sheetId="223" r:id="rId27"/>
    <sheet name="1-28" sheetId="224" r:id="rId28"/>
    <sheet name="1-29" sheetId="225" r:id="rId29"/>
    <sheet name="1-30" sheetId="226" r:id="rId30"/>
    <sheet name="1-31" sheetId="227" r:id="rId31"/>
    <sheet name="1-32" sheetId="228" r:id="rId32"/>
    <sheet name="1-33" sheetId="229" r:id="rId33"/>
    <sheet name="1-34" sheetId="230" r:id="rId34"/>
    <sheet name="1-35" sheetId="231" r:id="rId35"/>
    <sheet name="1-36" sheetId="232" r:id="rId36"/>
    <sheet name="1-37" sheetId="233" r:id="rId37"/>
    <sheet name="1-38" sheetId="234" r:id="rId38"/>
    <sheet name="1-39" sheetId="235" r:id="rId39"/>
    <sheet name="1-40" sheetId="236" r:id="rId40"/>
    <sheet name="1-41" sheetId="237" r:id="rId41"/>
    <sheet name="2-1" sheetId="51" r:id="rId42"/>
    <sheet name="2-2" sheetId="52" r:id="rId43"/>
    <sheet name="2-3" sheetId="53" r:id="rId44"/>
    <sheet name="2-4" sheetId="54" r:id="rId45"/>
    <sheet name="2-5" sheetId="55" r:id="rId46"/>
    <sheet name="2-6" sheetId="112" r:id="rId47"/>
    <sheet name="2-7" sheetId="113" r:id="rId48"/>
    <sheet name="2-8" sheetId="114" r:id="rId49"/>
    <sheet name="2-9" sheetId="56" r:id="rId50"/>
    <sheet name="2-10" sheetId="238" r:id="rId51"/>
    <sheet name="2-11" sheetId="58" r:id="rId52"/>
    <sheet name="2-12" sheetId="59" r:id="rId53"/>
    <sheet name="2-13" sheetId="60" r:id="rId54"/>
    <sheet name="2-14" sheetId="61" r:id="rId55"/>
    <sheet name="2-15" sheetId="62" r:id="rId56"/>
    <sheet name="2-16" sheetId="115" r:id="rId57"/>
    <sheet name="3-1" sheetId="63" r:id="rId58"/>
    <sheet name="3-2" sheetId="64" r:id="rId59"/>
    <sheet name="3-3" sheetId="116" r:id="rId60"/>
    <sheet name="3-4" sheetId="65" r:id="rId61"/>
    <sheet name="3-5" sheetId="66" r:id="rId62"/>
    <sheet name="3-6" sheetId="67" r:id="rId63"/>
    <sheet name="3-7" sheetId="68" r:id="rId64"/>
    <sheet name="3-8" sheetId="117" r:id="rId65"/>
    <sheet name="3-9" sheetId="118" r:id="rId66"/>
    <sheet name="3-10" sheetId="119" r:id="rId67"/>
    <sheet name="3-11" sheetId="69" r:id="rId68"/>
    <sheet name="3-12" sheetId="70" r:id="rId69"/>
    <sheet name="3-13" sheetId="120" r:id="rId70"/>
    <sheet name="3-14" sheetId="121" r:id="rId71"/>
    <sheet name="3-15" sheetId="122" r:id="rId72"/>
    <sheet name="3-16" sheetId="123" r:id="rId73"/>
    <sheet name="3-17" sheetId="71" r:id="rId74"/>
    <sheet name="3-18" sheetId="124" r:id="rId75"/>
    <sheet name="3-19" sheetId="72" r:id="rId76"/>
    <sheet name="3-20" sheetId="73" r:id="rId77"/>
    <sheet name="3-21" sheetId="74" r:id="rId78"/>
    <sheet name="3-22" sheetId="75" r:id="rId79"/>
    <sheet name="3-23" sheetId="76" r:id="rId80"/>
    <sheet name="3-24" sheetId="77" r:id="rId81"/>
    <sheet name="3-25" sheetId="125" r:id="rId82"/>
    <sheet name="3-26" sheetId="126" r:id="rId83"/>
    <sheet name="4-1" sheetId="78" r:id="rId84"/>
    <sheet name="4-2" sheetId="79" r:id="rId85"/>
    <sheet name="4-3" sheetId="80" r:id="rId86"/>
    <sheet name="4-4" sheetId="21" r:id="rId87"/>
    <sheet name="4-5" sheetId="22" r:id="rId88"/>
    <sheet name="4-6" sheetId="23" r:id="rId89"/>
    <sheet name="4-7" sheetId="127" r:id="rId90"/>
    <sheet name="4-8" sheetId="24" r:id="rId91"/>
    <sheet name="4-9" sheetId="25" r:id="rId92"/>
    <sheet name="4-10" sheetId="26" r:id="rId93"/>
    <sheet name="4-11" sheetId="27" r:id="rId94"/>
    <sheet name="4-12" sheetId="28" r:id="rId95"/>
    <sheet name="4-13" sheetId="29" r:id="rId96"/>
    <sheet name="4-14" sheetId="30" r:id="rId97"/>
    <sheet name="4-15" sheetId="31" r:id="rId98"/>
    <sheet name="4-16" sheetId="32" r:id="rId99"/>
    <sheet name="5-1" sheetId="33" r:id="rId100"/>
    <sheet name="5-2" sheetId="128" r:id="rId101"/>
    <sheet name="5-3" sheetId="34" r:id="rId102"/>
    <sheet name="5-4" sheetId="35" r:id="rId103"/>
    <sheet name="5-5" sheetId="36" r:id="rId104"/>
    <sheet name="5-6" sheetId="37" r:id="rId105"/>
    <sheet name="5-7" sheetId="38" r:id="rId106"/>
    <sheet name="5-8" sheetId="39" r:id="rId107"/>
    <sheet name="5-9" sheetId="40" r:id="rId108"/>
    <sheet name="5-10" sheetId="11" r:id="rId109"/>
    <sheet name="5-11" sheetId="12" r:id="rId110"/>
    <sheet name="5-12" sheetId="129" r:id="rId111"/>
    <sheet name="5-13" sheetId="13" r:id="rId112"/>
    <sheet name="5-14" sheetId="14" r:id="rId113"/>
    <sheet name="5-15" sheetId="15" r:id="rId114"/>
    <sheet name="5-16" sheetId="16" r:id="rId115"/>
    <sheet name="5-17" sheetId="17" r:id="rId116"/>
    <sheet name="5-18" sheetId="18" r:id="rId117"/>
    <sheet name="5-19" sheetId="19" r:id="rId118"/>
    <sheet name="5-20" sheetId="20" r:id="rId119"/>
    <sheet name="5-21" sheetId="6" r:id="rId120"/>
    <sheet name="6-1" sheetId="7" r:id="rId121"/>
    <sheet name="6-2" sheetId="8" r:id="rId122"/>
    <sheet name="6-3" sheetId="160" r:id="rId123"/>
    <sheet name="6-4" sheetId="161" r:id="rId124"/>
    <sheet name="6-5" sheetId="162" r:id="rId125"/>
    <sheet name="6-6" sheetId="163" r:id="rId126"/>
    <sheet name="6-7" sheetId="164" r:id="rId127"/>
    <sheet name="6-8" sheetId="165" r:id="rId128"/>
    <sheet name="6-9" sheetId="166" r:id="rId129"/>
    <sheet name="6-10" sheetId="167" r:id="rId130"/>
    <sheet name="6-11" sheetId="168" r:id="rId131"/>
    <sheet name="6-12" sheetId="169" r:id="rId132"/>
    <sheet name="6-13" sheetId="9" r:id="rId133"/>
    <sheet name="6-14" sheetId="170" r:id="rId134"/>
    <sheet name="6-15" sheetId="10" r:id="rId135"/>
    <sheet name="6-16" sheetId="171" r:id="rId136"/>
    <sheet name="6-17" sheetId="172" r:id="rId137"/>
    <sheet name="6-18" sheetId="173" r:id="rId138"/>
    <sheet name="6-19" sheetId="174" r:id="rId139"/>
    <sheet name="6-20" sheetId="175" r:id="rId140"/>
    <sheet name="6-21" sheetId="176" r:id="rId141"/>
    <sheet name="6-22" sheetId="178" r:id="rId142"/>
    <sheet name="6-23" sheetId="177" r:id="rId143"/>
    <sheet name="6-24" sheetId="179" r:id="rId144"/>
    <sheet name="6-25" sheetId="180" r:id="rId145"/>
    <sheet name="6-26" sheetId="181" r:id="rId146"/>
    <sheet name="6-27" sheetId="182" r:id="rId147"/>
    <sheet name="6-28" sheetId="183" r:id="rId148"/>
    <sheet name="6-29" sheetId="184" r:id="rId149"/>
    <sheet name="6-30" sheetId="185" r:id="rId150"/>
    <sheet name="6-31" sheetId="186" r:id="rId151"/>
    <sheet name="6-32" sheetId="187" r:id="rId152"/>
    <sheet name="6-33" sheetId="5" r:id="rId153"/>
    <sheet name="6-34" sheetId="188" r:id="rId154"/>
    <sheet name="6-35" sheetId="189" r:id="rId155"/>
    <sheet name="6-36" sheetId="190" r:id="rId156"/>
    <sheet name="6-37" sheetId="191" r:id="rId157"/>
    <sheet name="6-38" sheetId="192" r:id="rId158"/>
    <sheet name="7-1" sheetId="4" r:id="rId159"/>
    <sheet name="7-2" sheetId="193" r:id="rId160"/>
    <sheet name="7-3" sheetId="1" r:id="rId161"/>
    <sheet name="7-4" sheetId="2" r:id="rId162"/>
    <sheet name="7-5" sheetId="3" r:id="rId163"/>
    <sheet name="7-6" sheetId="130" r:id="rId164"/>
    <sheet name="7-7" sheetId="131" r:id="rId165"/>
    <sheet name="7-8" sheetId="132" r:id="rId166"/>
    <sheet name="7-9" sheetId="133" r:id="rId167"/>
    <sheet name="7-10" sheetId="134" r:id="rId168"/>
    <sheet name="7-11" sheetId="135" r:id="rId169"/>
    <sheet name="8-1" sheetId="136" r:id="rId170"/>
    <sheet name="8-2" sheetId="195" r:id="rId171"/>
    <sheet name="8-3" sheetId="137" r:id="rId172"/>
    <sheet name="8-4" sheetId="196" r:id="rId173"/>
    <sheet name="8-5" sheetId="138" r:id="rId174"/>
    <sheet name="8-6" sheetId="139" r:id="rId175"/>
    <sheet name="8-7" sheetId="140" r:id="rId176"/>
    <sheet name="8-8" sheetId="141" r:id="rId177"/>
    <sheet name="8-9" sheetId="142" r:id="rId178"/>
    <sheet name="8-10" sheetId="143" r:id="rId179"/>
    <sheet name="8-11" sheetId="144" r:id="rId18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38" l="1"/>
  <c r="E7" i="238"/>
  <c r="E8" i="238"/>
  <c r="E9" i="238"/>
  <c r="E10" i="238"/>
  <c r="E11" i="238"/>
  <c r="E12" i="238"/>
  <c r="E13" i="238"/>
  <c r="E14" i="238"/>
  <c r="E15" i="238"/>
  <c r="E16" i="238"/>
  <c r="E17" i="238"/>
  <c r="E18" i="238"/>
  <c r="E20" i="238"/>
  <c r="E21" i="238"/>
  <c r="E22" i="238"/>
  <c r="E23" i="238"/>
  <c r="E24" i="238"/>
  <c r="E25" i="238"/>
  <c r="E26" i="238"/>
  <c r="E27" i="238"/>
  <c r="E28" i="238"/>
  <c r="E29" i="238"/>
  <c r="E30" i="238"/>
  <c r="E31" i="238"/>
  <c r="E32" i="238"/>
  <c r="E33" i="238"/>
  <c r="E34" i="238"/>
  <c r="E35" i="238"/>
  <c r="E36" i="238"/>
  <c r="E37" i="238"/>
  <c r="E38" i="238"/>
  <c r="E39" i="238"/>
  <c r="E40" i="238"/>
  <c r="E41" i="238"/>
  <c r="E42" i="238"/>
  <c r="E43" i="238"/>
  <c r="E44" i="238"/>
  <c r="E45" i="238"/>
  <c r="E46" i="238"/>
  <c r="E47" i="238"/>
  <c r="E48" i="238"/>
  <c r="E49" i="238"/>
  <c r="E50" i="238"/>
  <c r="E51" i="238"/>
  <c r="E52" i="238"/>
  <c r="E5" i="238"/>
</calcChain>
</file>

<file path=xl/sharedStrings.xml><?xml version="1.0" encoding="utf-8"?>
<sst xmlns="http://schemas.openxmlformats.org/spreadsheetml/2006/main" count="20347" uniqueCount="1075">
  <si>
    <t xml:space="preserve">  </t>
  </si>
  <si>
    <t>읍면동</t>
  </si>
  <si>
    <t>동 부</t>
  </si>
  <si>
    <t>성 별</t>
  </si>
  <si>
    <t>남 자</t>
  </si>
  <si>
    <t>여 자</t>
  </si>
  <si>
    <t>15∼19세</t>
  </si>
  <si>
    <t>20∼29세</t>
  </si>
  <si>
    <t>30∼39세</t>
  </si>
  <si>
    <t>40∼49세</t>
  </si>
  <si>
    <t>50∼59세</t>
  </si>
  <si>
    <t>60세 이상</t>
  </si>
  <si>
    <t>단독주택</t>
  </si>
  <si>
    <t>아 파 트</t>
  </si>
  <si>
    <t>기 타</t>
  </si>
  <si>
    <t>자 가</t>
  </si>
  <si>
    <t>전 세</t>
  </si>
  <si>
    <t>보증부 월세</t>
  </si>
  <si>
    <t>사 글 세</t>
  </si>
  <si>
    <t>무상임대</t>
  </si>
  <si>
    <t>1인가구</t>
  </si>
  <si>
    <t>비혈연가구</t>
  </si>
  <si>
    <t>결 혼</t>
  </si>
  <si>
    <t>미 혼</t>
  </si>
  <si>
    <t>배우자있음</t>
  </si>
  <si>
    <t>사 별</t>
  </si>
  <si>
    <t>이 혼</t>
  </si>
  <si>
    <t>학 력</t>
  </si>
  <si>
    <t>무 학</t>
  </si>
  <si>
    <t>초등학교</t>
  </si>
  <si>
    <t>중 학 교</t>
  </si>
  <si>
    <t>고등학교</t>
  </si>
  <si>
    <t>직 업</t>
  </si>
  <si>
    <t>관리·전문가</t>
  </si>
  <si>
    <t>사무종사자</t>
  </si>
  <si>
    <t>서비스·판매</t>
  </si>
  <si>
    <t>농림·어업</t>
  </si>
  <si>
    <t>비경제활동</t>
  </si>
  <si>
    <t>기타</t>
  </si>
  <si>
    <t>읍·면부</t>
  </si>
  <si>
    <t>가 구 주</t>
  </si>
  <si>
    <t>가 구 원</t>
  </si>
  <si>
    <t>연립·다세대주택</t>
  </si>
  <si>
    <t>1세대가구</t>
  </si>
  <si>
    <t>2세대가구</t>
  </si>
  <si>
    <t>3세대이상가구</t>
  </si>
  <si>
    <t>대 학</t>
  </si>
  <si>
    <t>대 학 교</t>
  </si>
  <si>
    <t>대 학 원</t>
  </si>
  <si>
    <t>세 대
구 분</t>
    <phoneticPr fontId="5" type="noConversion"/>
  </si>
  <si>
    <t>점 유
형 태</t>
    <phoneticPr fontId="5" type="noConversion"/>
  </si>
  <si>
    <t>거처의
종 류</t>
    <phoneticPr fontId="5" type="noConversion"/>
  </si>
  <si>
    <t>연 령
그 룹</t>
    <phoneticPr fontId="5" type="noConversion"/>
  </si>
  <si>
    <t>조 사
대 상</t>
    <phoneticPr fontId="5" type="noConversion"/>
  </si>
  <si>
    <t>소 득</t>
    <phoneticPr fontId="5" type="noConversion"/>
  </si>
  <si>
    <t>100만원 미만</t>
    <phoneticPr fontId="5" type="noConversion"/>
  </si>
  <si>
    <t>100-200만원 미만</t>
    <phoneticPr fontId="5" type="noConversion"/>
  </si>
  <si>
    <t>200-300만원 미만</t>
    <phoneticPr fontId="5" type="noConversion"/>
  </si>
  <si>
    <t>300-400만원 미만</t>
    <phoneticPr fontId="5" type="noConversion"/>
  </si>
  <si>
    <t>400-600만원 미만</t>
    <phoneticPr fontId="5" type="noConversion"/>
  </si>
  <si>
    <t>600만원 이상</t>
    <phoneticPr fontId="5" type="noConversion"/>
  </si>
  <si>
    <t>미취학</t>
    <phoneticPr fontId="5" type="noConversion"/>
  </si>
  <si>
    <t>초등학생</t>
    <phoneticPr fontId="5" type="noConversion"/>
  </si>
  <si>
    <t>중학생</t>
    <phoneticPr fontId="5" type="noConversion"/>
  </si>
  <si>
    <t>고등학생</t>
    <phoneticPr fontId="5" type="noConversion"/>
  </si>
  <si>
    <t>대학교 및 대학원</t>
    <phoneticPr fontId="5" type="noConversion"/>
  </si>
  <si>
    <t>1-1. 가구당 월평균 교육비(공교육비)</t>
    <phoneticPr fontId="5" type="noConversion"/>
  </si>
  <si>
    <t>1-1. 가구당 월평균 교육비(사교육비)</t>
    <phoneticPr fontId="5" type="noConversion"/>
  </si>
  <si>
    <t>(단위 : %)</t>
  </si>
  <si>
    <t>(단위 : %)</t>
    <phoneticPr fontId="5" type="noConversion"/>
  </si>
  <si>
    <t>(단위 : 만원)</t>
    <phoneticPr fontId="5" type="noConversion"/>
  </si>
  <si>
    <t>자녀수</t>
    <phoneticPr fontId="5" type="noConversion"/>
  </si>
  <si>
    <t>10만원 미만</t>
    <phoneticPr fontId="5" type="noConversion"/>
  </si>
  <si>
    <t>10-20만원 미만</t>
    <phoneticPr fontId="5" type="noConversion"/>
  </si>
  <si>
    <t>30-50만원 미만</t>
    <phoneticPr fontId="5" type="noConversion"/>
  </si>
  <si>
    <t>50만원 이상</t>
    <phoneticPr fontId="5" type="noConversion"/>
  </si>
  <si>
    <t>(단위 : 명, %)</t>
    <phoneticPr fontId="5" type="noConversion"/>
  </si>
  <si>
    <t>1-4. 가구당 월평균 공교육비(초등학생)</t>
    <phoneticPr fontId="5" type="noConversion"/>
  </si>
  <si>
    <t>1-6. 가구당 월평균 공교육비(고등학생)</t>
    <phoneticPr fontId="5" type="noConversion"/>
  </si>
  <si>
    <t>1-7. 가구당 월평균 공교육비(대학생 이상)</t>
    <phoneticPr fontId="5" type="noConversion"/>
  </si>
  <si>
    <t>1-8. 가구당 월평균 사교육비(미취학자녀)</t>
    <phoneticPr fontId="5" type="noConversion"/>
  </si>
  <si>
    <t>1-9. 가구당 월평균 사교육비(초등학생)</t>
    <phoneticPr fontId="5" type="noConversion"/>
  </si>
  <si>
    <t>1-10. 가구당 월평균 사교육비(중학생)</t>
    <phoneticPr fontId="5" type="noConversion"/>
  </si>
  <si>
    <t>학원수강</t>
    <phoneticPr fontId="5" type="noConversion"/>
  </si>
  <si>
    <t>과외</t>
    <phoneticPr fontId="5" type="noConversion"/>
  </si>
  <si>
    <t>방문학습지</t>
    <phoneticPr fontId="5" type="noConversion"/>
  </si>
  <si>
    <t>기타</t>
    <phoneticPr fontId="5" type="noConversion"/>
  </si>
  <si>
    <t>1-15. 사교육 분야별 월평균 지출액(학원수강)</t>
    <phoneticPr fontId="5" type="noConversion"/>
  </si>
  <si>
    <t>1-16. 사교육 분야별 월평균 지출액(과외)</t>
    <phoneticPr fontId="5" type="noConversion"/>
  </si>
  <si>
    <t>예</t>
    <phoneticPr fontId="5" type="noConversion"/>
  </si>
  <si>
    <t>아니오</t>
    <phoneticPr fontId="5" type="noConversion"/>
  </si>
  <si>
    <t>관심이 없어서</t>
    <phoneticPr fontId="5" type="noConversion"/>
  </si>
  <si>
    <t>약간만족</t>
    <phoneticPr fontId="5" type="noConversion"/>
  </si>
  <si>
    <t>보통</t>
    <phoneticPr fontId="5" type="noConversion"/>
  </si>
  <si>
    <t>매우불만족</t>
    <phoneticPr fontId="5" type="noConversion"/>
  </si>
  <si>
    <t>매우 불만족</t>
    <phoneticPr fontId="5" type="noConversion"/>
  </si>
  <si>
    <t>해당없음</t>
    <phoneticPr fontId="5" type="noConversion"/>
  </si>
  <si>
    <t>보통이다</t>
    <phoneticPr fontId="5" type="noConversion"/>
  </si>
  <si>
    <t>모르겠다</t>
    <phoneticPr fontId="5" type="noConversion"/>
  </si>
  <si>
    <t>한달에 2~3번 정도</t>
    <phoneticPr fontId="5" type="noConversion"/>
  </si>
  <si>
    <t>일주일에 1번</t>
    <phoneticPr fontId="5" type="noConversion"/>
  </si>
  <si>
    <t>일주일에 2번</t>
    <phoneticPr fontId="5" type="noConversion"/>
  </si>
  <si>
    <t>일주일에 3번</t>
    <phoneticPr fontId="5" type="noConversion"/>
  </si>
  <si>
    <t>일주일에 4번</t>
    <phoneticPr fontId="5" type="noConversion"/>
  </si>
  <si>
    <t>일주일에 5번</t>
    <phoneticPr fontId="5" type="noConversion"/>
  </si>
  <si>
    <t>일주일에 6번</t>
    <phoneticPr fontId="5" type="noConversion"/>
  </si>
  <si>
    <t>매일</t>
    <phoneticPr fontId="5" type="noConversion"/>
  </si>
  <si>
    <t>전혀 하지 않는다</t>
    <phoneticPr fontId="5" type="noConversion"/>
  </si>
  <si>
    <t>(단위 : %)</t>
    <phoneticPr fontId="5" type="noConversion"/>
  </si>
  <si>
    <t>2-1. 운동실천 정도</t>
    <phoneticPr fontId="5" type="noConversion"/>
  </si>
  <si>
    <t>집안</t>
    <phoneticPr fontId="5" type="noConversion"/>
  </si>
  <si>
    <t>집주변</t>
    <phoneticPr fontId="5" type="noConversion"/>
  </si>
  <si>
    <t>학교운동장이나 체육관</t>
    <phoneticPr fontId="5" type="noConversion"/>
  </si>
  <si>
    <t>주민자치센터나 문화센터</t>
    <phoneticPr fontId="5" type="noConversion"/>
  </si>
  <si>
    <t>직장 체육시설</t>
    <phoneticPr fontId="5" type="noConversion"/>
  </si>
  <si>
    <t>공공체육시설</t>
    <phoneticPr fontId="5" type="noConversion"/>
  </si>
  <si>
    <t>상업스포츠 시설</t>
    <phoneticPr fontId="5" type="noConversion"/>
  </si>
  <si>
    <t>야외</t>
    <phoneticPr fontId="5" type="noConversion"/>
  </si>
  <si>
    <t>2-2. 주로 운동하는 장소</t>
    <phoneticPr fontId="5" type="noConversion"/>
  </si>
  <si>
    <t>시간부족</t>
    <phoneticPr fontId="5" type="noConversion"/>
  </si>
  <si>
    <t>경제적 부담</t>
    <phoneticPr fontId="5" type="noConversion"/>
  </si>
  <si>
    <t>함께 할 사람이 없어서</t>
    <phoneticPr fontId="5" type="noConversion"/>
  </si>
  <si>
    <t>운동시설 부족</t>
    <phoneticPr fontId="5" type="noConversion"/>
  </si>
  <si>
    <t>체육활동 정보 부족</t>
    <phoneticPr fontId="5" type="noConversion"/>
  </si>
  <si>
    <t>지도자가 없어서</t>
    <phoneticPr fontId="5" type="noConversion"/>
  </si>
  <si>
    <t>프로그램 부족</t>
    <phoneticPr fontId="5" type="noConversion"/>
  </si>
  <si>
    <t>(단위 : %)</t>
    <phoneticPr fontId="5" type="noConversion"/>
  </si>
  <si>
    <t>2-3. 체육활동을 하지 않는 이유</t>
    <phoneticPr fontId="5" type="noConversion"/>
  </si>
  <si>
    <t>있다</t>
    <phoneticPr fontId="5" type="noConversion"/>
  </si>
  <si>
    <t>없다</t>
    <phoneticPr fontId="5" type="noConversion"/>
  </si>
  <si>
    <t>2-4. 운동 여부</t>
    <phoneticPr fontId="5" type="noConversion"/>
  </si>
  <si>
    <t>걷기</t>
    <phoneticPr fontId="5" type="noConversion"/>
  </si>
  <si>
    <t>골프</t>
    <phoneticPr fontId="5" type="noConversion"/>
  </si>
  <si>
    <t>농구</t>
    <phoneticPr fontId="5" type="noConversion"/>
  </si>
  <si>
    <t>당구</t>
    <phoneticPr fontId="5" type="noConversion"/>
  </si>
  <si>
    <t>등산</t>
    <phoneticPr fontId="5" type="noConversion"/>
  </si>
  <si>
    <t>배드민턴</t>
    <phoneticPr fontId="5" type="noConversion"/>
  </si>
  <si>
    <t>생활체조</t>
    <phoneticPr fontId="5" type="noConversion"/>
  </si>
  <si>
    <t>수영</t>
    <phoneticPr fontId="5" type="noConversion"/>
  </si>
  <si>
    <t>요가</t>
    <phoneticPr fontId="5" type="noConversion"/>
  </si>
  <si>
    <t>자전거</t>
    <phoneticPr fontId="5" type="noConversion"/>
  </si>
  <si>
    <t>축구</t>
    <phoneticPr fontId="5" type="noConversion"/>
  </si>
  <si>
    <t>2-5. 주로 하는 운동(1순위)</t>
    <phoneticPr fontId="5" type="noConversion"/>
  </si>
  <si>
    <t>2-6. 주로 하는 운동(복수응답)</t>
    <phoneticPr fontId="5" type="noConversion"/>
  </si>
  <si>
    <t>2-7. 향후 해보고 싶은 운동 종목(1순위)</t>
    <phoneticPr fontId="5" type="noConversion"/>
  </si>
  <si>
    <t>게이트볼</t>
    <phoneticPr fontId="5" type="noConversion"/>
  </si>
  <si>
    <t>낚시</t>
    <phoneticPr fontId="5" type="noConversion"/>
  </si>
  <si>
    <t>댄스스포츠</t>
    <phoneticPr fontId="5" type="noConversion"/>
  </si>
  <si>
    <t>볼링</t>
    <phoneticPr fontId="5" type="noConversion"/>
  </si>
  <si>
    <t xml:space="preserve">수영 </t>
    <phoneticPr fontId="5" type="noConversion"/>
  </si>
  <si>
    <t>탁구</t>
    <phoneticPr fontId="5" type="noConversion"/>
  </si>
  <si>
    <t>2-8. 향후 해보고 싶은 운동 종목(복수응답)</t>
    <phoneticPr fontId="5" type="noConversion"/>
  </si>
  <si>
    <t>5시간 미만</t>
    <phoneticPr fontId="5" type="noConversion"/>
  </si>
  <si>
    <t>5~6시간 미만</t>
    <phoneticPr fontId="5" type="noConversion"/>
  </si>
  <si>
    <t>6~7시간 미만</t>
    <phoneticPr fontId="5" type="noConversion"/>
  </si>
  <si>
    <t>7~8시간 미만</t>
    <phoneticPr fontId="5" type="noConversion"/>
  </si>
  <si>
    <t>8시간 이상</t>
    <phoneticPr fontId="5" type="noConversion"/>
  </si>
  <si>
    <t>(단위 : %)</t>
    <phoneticPr fontId="5" type="noConversion"/>
  </si>
  <si>
    <t>2-9. 하루평균 수면시간</t>
    <phoneticPr fontId="5" type="noConversion"/>
  </si>
  <si>
    <t>월평균 의료비</t>
    <phoneticPr fontId="5" type="noConversion"/>
  </si>
  <si>
    <t>(단위 : 천원, %)</t>
    <phoneticPr fontId="5" type="noConversion"/>
  </si>
  <si>
    <t>경제적 어려움</t>
    <phoneticPr fontId="5" type="noConversion"/>
  </si>
  <si>
    <t>이성문제</t>
    <phoneticPr fontId="5" type="noConversion"/>
  </si>
  <si>
    <t>신처, 정신적 질환 및 장애</t>
    <phoneticPr fontId="5" type="noConversion"/>
  </si>
  <si>
    <t>직장 문제</t>
    <phoneticPr fontId="5" type="noConversion"/>
  </si>
  <si>
    <t>외로움, 고독</t>
    <phoneticPr fontId="5" type="noConversion"/>
  </si>
  <si>
    <t>가정불화</t>
    <phoneticPr fontId="5" type="noConversion"/>
  </si>
  <si>
    <t>학교성적, 진학 문제</t>
    <phoneticPr fontId="5" type="noConversion"/>
  </si>
  <si>
    <t>친구나 동료들과의 불화 및 따돌림</t>
    <phoneticPr fontId="5" type="noConversion"/>
  </si>
  <si>
    <t>2-11. 자살충동 여부 및 이유</t>
    <phoneticPr fontId="5" type="noConversion"/>
  </si>
  <si>
    <t>횟수</t>
    <phoneticPr fontId="5" type="noConversion"/>
  </si>
  <si>
    <t>(단위 : %, 회)</t>
    <phoneticPr fontId="5" type="noConversion"/>
  </si>
  <si>
    <t>2-12. 의료서비스 이용 유무 및 횟수</t>
    <phoneticPr fontId="5" type="noConversion"/>
  </si>
  <si>
    <t>종합병원</t>
    <phoneticPr fontId="5" type="noConversion"/>
  </si>
  <si>
    <t>병(의)원</t>
    <phoneticPr fontId="5" type="noConversion"/>
  </si>
  <si>
    <t>치과병(의)원</t>
    <phoneticPr fontId="5" type="noConversion"/>
  </si>
  <si>
    <t>한의원(한방병원)</t>
    <phoneticPr fontId="5" type="noConversion"/>
  </si>
  <si>
    <t>보건소</t>
    <phoneticPr fontId="5" type="noConversion"/>
  </si>
  <si>
    <t>약국(한약국)</t>
    <phoneticPr fontId="5" type="noConversion"/>
  </si>
  <si>
    <t>기타</t>
    <phoneticPr fontId="5" type="noConversion"/>
  </si>
  <si>
    <t>2-13. 의료서비스 주요 이용기관</t>
    <phoneticPr fontId="5" type="noConversion"/>
  </si>
  <si>
    <t>매우 만족</t>
    <phoneticPr fontId="5" type="noConversion"/>
  </si>
  <si>
    <t>약간 만족</t>
    <phoneticPr fontId="5" type="noConversion"/>
  </si>
  <si>
    <t>약간 불만족</t>
    <phoneticPr fontId="5" type="noConversion"/>
  </si>
  <si>
    <t>(단위 : %)</t>
    <phoneticPr fontId="5" type="noConversion"/>
  </si>
  <si>
    <t>2-14. 의료서비스 만족도</t>
    <phoneticPr fontId="5" type="noConversion"/>
  </si>
  <si>
    <t>불친절</t>
    <phoneticPr fontId="5" type="noConversion"/>
  </si>
  <si>
    <t>의료비 비쌈</t>
    <phoneticPr fontId="5" type="noConversion"/>
  </si>
  <si>
    <t>치료결과 미흡</t>
    <phoneticPr fontId="5" type="noConversion"/>
  </si>
  <si>
    <t>진료의 불성실</t>
    <phoneticPr fontId="5" type="noConversion"/>
  </si>
  <si>
    <t>진료 및 입원대기 시간 과다</t>
    <phoneticPr fontId="5" type="noConversion"/>
  </si>
  <si>
    <t>의료시설 낙후 및 미비</t>
    <phoneticPr fontId="5" type="noConversion"/>
  </si>
  <si>
    <t>과다 진료</t>
    <phoneticPr fontId="5" type="noConversion"/>
  </si>
  <si>
    <t>전문의료 인력 부족</t>
    <phoneticPr fontId="5" type="noConversion"/>
  </si>
  <si>
    <t>2-15. 의료서비스 불만족 이유(1순위)</t>
    <phoneticPr fontId="5" type="noConversion"/>
  </si>
  <si>
    <t>2-16. 의료서비스 불만족 이유(복수응답)</t>
    <phoneticPr fontId="5" type="noConversion"/>
  </si>
  <si>
    <t>3년 미만</t>
    <phoneticPr fontId="5" type="noConversion"/>
  </si>
  <si>
    <t>3~6년 미만</t>
    <phoneticPr fontId="5" type="noConversion"/>
  </si>
  <si>
    <t>6~10년 미만</t>
    <phoneticPr fontId="5" type="noConversion"/>
  </si>
  <si>
    <t>10~16년 미만</t>
    <phoneticPr fontId="5" type="noConversion"/>
  </si>
  <si>
    <t>16~20년 미만</t>
    <phoneticPr fontId="5" type="noConversion"/>
  </si>
  <si>
    <t>20년 이상</t>
    <phoneticPr fontId="5" type="noConversion"/>
  </si>
  <si>
    <t>3-1. 현 거주지의 거주 년수</t>
    <phoneticPr fontId="5" type="noConversion"/>
  </si>
  <si>
    <t>사업장 또는 직장</t>
    <phoneticPr fontId="5" type="noConversion"/>
  </si>
  <si>
    <t>육아 및 양육</t>
    <phoneticPr fontId="5" type="noConversion"/>
  </si>
  <si>
    <t>자녀교육 또는 본인 학업</t>
    <phoneticPr fontId="5" type="noConversion"/>
  </si>
  <si>
    <t>근린생활 시설</t>
    <phoneticPr fontId="5" type="noConversion"/>
  </si>
  <si>
    <t>자연환경</t>
    <phoneticPr fontId="5" type="noConversion"/>
  </si>
  <si>
    <t>경제적 가치 상승</t>
    <phoneticPr fontId="5" type="noConversion"/>
  </si>
  <si>
    <t>교통</t>
    <phoneticPr fontId="5" type="noConversion"/>
  </si>
  <si>
    <t>옛날부터 살아와서</t>
    <phoneticPr fontId="5" type="noConversion"/>
  </si>
  <si>
    <t>경제능력</t>
    <phoneticPr fontId="5" type="noConversion"/>
  </si>
  <si>
    <t>3-2. 현 거주지 선택 이유(1순위)</t>
    <phoneticPr fontId="5" type="noConversion"/>
  </si>
  <si>
    <t>3-3. 현 거주지 선택 이유(복수응답)</t>
    <phoneticPr fontId="5" type="noConversion"/>
  </si>
  <si>
    <t>소유 기대기간</t>
    <phoneticPr fontId="5" type="noConversion"/>
  </si>
  <si>
    <t>있었다</t>
    <phoneticPr fontId="5" type="noConversion"/>
  </si>
  <si>
    <t>없었다</t>
    <phoneticPr fontId="5" type="noConversion"/>
  </si>
  <si>
    <t>3-4. 주택소유 여부 및 소유 기대기간, 과거 소유 여부</t>
    <phoneticPr fontId="5" type="noConversion"/>
  </si>
  <si>
    <t>매우만족</t>
    <phoneticPr fontId="5" type="noConversion"/>
  </si>
  <si>
    <t>보통</t>
    <phoneticPr fontId="5" type="noConversion"/>
  </si>
  <si>
    <t>약간불만족</t>
    <phoneticPr fontId="5" type="noConversion"/>
  </si>
  <si>
    <t>3-5. 주택에 대한 만족도</t>
    <phoneticPr fontId="5" type="noConversion"/>
  </si>
  <si>
    <t>주택의 규모가 작아서</t>
    <phoneticPr fontId="5" type="noConversion"/>
  </si>
  <si>
    <t>주택이 낡아서</t>
    <phoneticPr fontId="5" type="noConversion"/>
  </si>
  <si>
    <t>일조통풍이 안되서</t>
    <phoneticPr fontId="5" type="noConversion"/>
  </si>
  <si>
    <t>경제적 가치가 없거나 매매가 잘 되지 않아서</t>
    <phoneticPr fontId="5" type="noConversion"/>
  </si>
  <si>
    <t>주택 임차료가 비싸서</t>
    <phoneticPr fontId="5" type="noConversion"/>
  </si>
  <si>
    <t>3-6. 주택에 대한 불만이유</t>
    <phoneticPr fontId="5" type="noConversion"/>
  </si>
  <si>
    <t>약간 만족</t>
    <phoneticPr fontId="5" type="noConversion"/>
  </si>
  <si>
    <t>3-7. 주거 환경 만족도(녹지공간)</t>
    <phoneticPr fontId="5" type="noConversion"/>
  </si>
  <si>
    <t>3-8. 주거 환경 만족도(편의시설 접근성)</t>
    <phoneticPr fontId="5" type="noConversion"/>
  </si>
  <si>
    <t>3-9. 주거 환경 만족도(문화 여가시설)</t>
    <phoneticPr fontId="5" type="noConversion"/>
  </si>
  <si>
    <t>3-10. 주거 환경 만족도(교통 편리성)</t>
    <phoneticPr fontId="5" type="noConversion"/>
  </si>
  <si>
    <t>3-11. 대중교통(버스) 이용 경험</t>
    <phoneticPr fontId="5" type="noConversion"/>
  </si>
  <si>
    <t>있다</t>
    <phoneticPr fontId="5" type="noConversion"/>
  </si>
  <si>
    <t>약간 불만족</t>
    <phoneticPr fontId="5" type="noConversion"/>
  </si>
  <si>
    <t>3-12. 대중교통 만족도(쾌적성)</t>
    <phoneticPr fontId="5" type="noConversion"/>
  </si>
  <si>
    <t>3-13. 대중교통 만족도(정시성)</t>
    <phoneticPr fontId="5" type="noConversion"/>
  </si>
  <si>
    <t>3-14. 대중교통 만족도(친절성)</t>
    <phoneticPr fontId="5" type="noConversion"/>
  </si>
  <si>
    <t>3-15. 대중교통 만족도(편리성)</t>
    <phoneticPr fontId="5" type="noConversion"/>
  </si>
  <si>
    <t>3-16. 대중교통 만족도(전반적)</t>
    <phoneticPr fontId="5" type="noConversion"/>
  </si>
  <si>
    <t>도보</t>
    <phoneticPr fontId="5" type="noConversion"/>
  </si>
  <si>
    <t>오토바이</t>
    <phoneticPr fontId="5" type="noConversion"/>
  </si>
  <si>
    <t>철도</t>
    <phoneticPr fontId="5" type="noConversion"/>
  </si>
  <si>
    <t>시내버스</t>
    <phoneticPr fontId="5" type="noConversion"/>
  </si>
  <si>
    <t>시외/고속버스</t>
    <phoneticPr fontId="5" type="noConversion"/>
  </si>
  <si>
    <t>통근/통학버스</t>
    <phoneticPr fontId="5" type="noConversion"/>
  </si>
  <si>
    <t>택시</t>
    <phoneticPr fontId="5" type="noConversion"/>
  </si>
  <si>
    <t>승용차</t>
    <phoneticPr fontId="5" type="noConversion"/>
  </si>
  <si>
    <t>3-17. 통학, 통근, 외출 시 주로 이용하는 교통수단(1순위)</t>
    <phoneticPr fontId="5" type="noConversion"/>
  </si>
  <si>
    <t>3-18. 통학, 통근, 외출 시 주로 이용하는 교통수단(복수응답)</t>
    <phoneticPr fontId="5" type="noConversion"/>
  </si>
  <si>
    <t>통근</t>
    <phoneticPr fontId="5" type="noConversion"/>
  </si>
  <si>
    <t>통학</t>
    <phoneticPr fontId="5" type="noConversion"/>
  </si>
  <si>
    <t>하지 않음</t>
    <phoneticPr fontId="5" type="noConversion"/>
  </si>
  <si>
    <t>3-19. 통학, 통근 여부</t>
    <phoneticPr fontId="5" type="noConversion"/>
  </si>
  <si>
    <t>교통수단 이용시</t>
    <phoneticPr fontId="5" type="noConversion"/>
  </si>
  <si>
    <t>소요시간</t>
    <phoneticPr fontId="5" type="noConversion"/>
  </si>
  <si>
    <t>도보 이용시</t>
    <phoneticPr fontId="5" type="noConversion"/>
  </si>
  <si>
    <t>3-20. 통학, 통근 시간</t>
    <phoneticPr fontId="5" type="noConversion"/>
  </si>
  <si>
    <t>(단위 : %, 분)</t>
    <phoneticPr fontId="5" type="noConversion"/>
  </si>
  <si>
    <t>3-21. 교통수단 이용 시간 적정 여부</t>
    <phoneticPr fontId="5" type="noConversion"/>
  </si>
  <si>
    <t>출퇴근 시차제</t>
    <phoneticPr fontId="5" type="noConversion"/>
  </si>
  <si>
    <t>강습정체 구간 해소</t>
    <phoneticPr fontId="5" type="noConversion"/>
  </si>
  <si>
    <t>대중교통의 효율적 운영</t>
    <phoneticPr fontId="5" type="noConversion"/>
  </si>
  <si>
    <t>우회도로 건설</t>
    <phoneticPr fontId="5" type="noConversion"/>
  </si>
  <si>
    <t>기타</t>
    <phoneticPr fontId="5" type="noConversion"/>
  </si>
  <si>
    <t>3-22. 교통수단 이용 시간 절약 대책</t>
    <phoneticPr fontId="5" type="noConversion"/>
  </si>
  <si>
    <t>보유대수</t>
    <phoneticPr fontId="5" type="noConversion"/>
  </si>
  <si>
    <t>보유대수</t>
    <phoneticPr fontId="5" type="noConversion"/>
  </si>
  <si>
    <t>트럭</t>
    <phoneticPr fontId="5" type="noConversion"/>
  </si>
  <si>
    <t>없음</t>
    <phoneticPr fontId="5" type="noConversion"/>
  </si>
  <si>
    <t>3-23. 교통수단 보유 현황 및 보유 대수</t>
    <phoneticPr fontId="5" type="noConversion"/>
  </si>
  <si>
    <t>이용한다</t>
    <phoneticPr fontId="5" type="noConversion"/>
  </si>
  <si>
    <t>이용하지 않는다</t>
    <phoneticPr fontId="5" type="noConversion"/>
  </si>
  <si>
    <t>자전거를 타지 못함</t>
  </si>
  <si>
    <t>위험한 이용환경</t>
  </si>
  <si>
    <t>자전거 보관시설 미비</t>
  </si>
  <si>
    <t>날씨 및 거리상 불편함</t>
  </si>
  <si>
    <t>자전거 이용시 불편함</t>
  </si>
  <si>
    <t>자전거 전용도로 부족</t>
  </si>
  <si>
    <t>사회적 지위와 체면 때문</t>
  </si>
  <si>
    <t>이용편의시설 부족</t>
  </si>
  <si>
    <t>3-24. 자전거 이용여부 및 만족도</t>
    <phoneticPr fontId="5" type="noConversion"/>
  </si>
  <si>
    <t>3-25. 자전거 이용하지 않는 이유(1순위)</t>
    <phoneticPr fontId="5" type="noConversion"/>
  </si>
  <si>
    <t>3-26. 자전거 이용하지 않는 이유(복수응답)</t>
    <phoneticPr fontId="5" type="noConversion"/>
  </si>
  <si>
    <t>약간 좋음</t>
    <phoneticPr fontId="5" type="noConversion"/>
  </si>
  <si>
    <t>매우 좋음</t>
    <phoneticPr fontId="5" type="noConversion"/>
  </si>
  <si>
    <t>매우 좋음</t>
    <phoneticPr fontId="5" type="noConversion"/>
  </si>
  <si>
    <t>약간 좋음</t>
    <phoneticPr fontId="5" type="noConversion"/>
  </si>
  <si>
    <t>약간 나쁨</t>
    <phoneticPr fontId="5" type="noConversion"/>
  </si>
  <si>
    <t>약간 나쁨</t>
    <phoneticPr fontId="5" type="noConversion"/>
  </si>
  <si>
    <t>매우 나쁨</t>
    <phoneticPr fontId="5" type="noConversion"/>
  </si>
  <si>
    <t>매우 나쁨</t>
    <phoneticPr fontId="5" type="noConversion"/>
  </si>
  <si>
    <t>4-1. 환경체감도(대기)</t>
    <phoneticPr fontId="5" type="noConversion"/>
  </si>
  <si>
    <t>4-2. 환경체감도(수질)</t>
    <phoneticPr fontId="5" type="noConversion"/>
  </si>
  <si>
    <t>4-3. 환경체감도(토양)</t>
    <phoneticPr fontId="5" type="noConversion"/>
  </si>
  <si>
    <t>4-4. 환경체감도(소음, 진동)</t>
    <phoneticPr fontId="5" type="noConversion"/>
  </si>
  <si>
    <t>4-5. 환경 체감도(녹지환경)</t>
    <phoneticPr fontId="5" type="noConversion"/>
  </si>
  <si>
    <t>각종 법률 제정 및 규제, 단속강화</t>
    <phoneticPr fontId="5" type="noConversion"/>
  </si>
  <si>
    <t>투자 증대</t>
    <phoneticPr fontId="5" type="noConversion"/>
  </si>
  <si>
    <t>방법에 대한 대시민 홍보강화</t>
    <phoneticPr fontId="5" type="noConversion"/>
  </si>
  <si>
    <t>환경교육 강화</t>
    <phoneticPr fontId="5" type="noConversion"/>
  </si>
  <si>
    <t>환경보호단체 지원 육성</t>
    <phoneticPr fontId="5" type="noConversion"/>
  </si>
  <si>
    <t>정책 수립 시 시민의 의견 적극 수렴</t>
    <phoneticPr fontId="5" type="noConversion"/>
  </si>
  <si>
    <t>환경영양평가의 내실화</t>
    <phoneticPr fontId="5" type="noConversion"/>
  </si>
  <si>
    <t>친환경 기업에 대한 정책</t>
    <phoneticPr fontId="5" type="noConversion"/>
  </si>
  <si>
    <t>(단위 : %)</t>
    <phoneticPr fontId="5" type="noConversion"/>
  </si>
  <si>
    <t>4-6. 환경문제 해결 방안(1순위)</t>
    <phoneticPr fontId="5" type="noConversion"/>
  </si>
  <si>
    <t>4-7. 환경문제 해결 방안(복수응답)</t>
    <phoneticPr fontId="5" type="noConversion"/>
  </si>
  <si>
    <t>매우 노력</t>
    <phoneticPr fontId="5" type="noConversion"/>
  </si>
  <si>
    <t>매우 노력</t>
    <phoneticPr fontId="5" type="noConversion"/>
  </si>
  <si>
    <t>매우 노력</t>
    <phoneticPr fontId="5" type="noConversion"/>
  </si>
  <si>
    <t>약간 노력</t>
    <phoneticPr fontId="5" type="noConversion"/>
  </si>
  <si>
    <t>약간 노력</t>
    <phoneticPr fontId="5" type="noConversion"/>
  </si>
  <si>
    <t>별로 노력안함</t>
    <phoneticPr fontId="5" type="noConversion"/>
  </si>
  <si>
    <t>별로 노력안함</t>
    <phoneticPr fontId="5" type="noConversion"/>
  </si>
  <si>
    <t>전혀 노력 안함</t>
    <phoneticPr fontId="5" type="noConversion"/>
  </si>
  <si>
    <t>전혀 노력 안함</t>
    <phoneticPr fontId="5" type="noConversion"/>
  </si>
  <si>
    <t>4-8. 환경오염 방지노력(대중교통 이용)</t>
    <phoneticPr fontId="5" type="noConversion"/>
  </si>
  <si>
    <t>4-9. 환경오염 방지노력(재활용품 분리 배출)</t>
    <phoneticPr fontId="5" type="noConversion"/>
  </si>
  <si>
    <t>4-10. 환경오염 방지노력(음식물 쓰레기 줄이기)</t>
    <phoneticPr fontId="5" type="noConversion"/>
  </si>
  <si>
    <t>4-11. 환경오염 방지노력(합성세제 사용 줄이기)</t>
    <phoneticPr fontId="5" type="noConversion"/>
  </si>
  <si>
    <t>4-12. 환경오염 방지노력(일회용품 사용하지 않기)</t>
    <phoneticPr fontId="5" type="noConversion"/>
  </si>
  <si>
    <t>4-13. 환경오염 방지노력(녹색제품 구입)</t>
    <phoneticPr fontId="5" type="noConversion"/>
  </si>
  <si>
    <t>4-14. 환경오염 방지노력(환경보전 및 자연보호 운동 참여)</t>
    <phoneticPr fontId="5" type="noConversion"/>
  </si>
  <si>
    <t>4-15. 환경오염 방지노력(물 절약)</t>
    <phoneticPr fontId="5" type="noConversion"/>
  </si>
  <si>
    <t>4-16. 환경오염 방지노력(대기 전력 줄이기)</t>
    <phoneticPr fontId="5" type="noConversion"/>
  </si>
  <si>
    <t>TV 및 DVD 시청</t>
    <phoneticPr fontId="5" type="noConversion"/>
  </si>
  <si>
    <t>여행</t>
    <phoneticPr fontId="5" type="noConversion"/>
  </si>
  <si>
    <t>문화예술 관람</t>
    <phoneticPr fontId="5" type="noConversion"/>
  </si>
  <si>
    <t>스포츠 관람</t>
    <phoneticPr fontId="5" type="noConversion"/>
  </si>
  <si>
    <t>스포츠 활동</t>
    <phoneticPr fontId="5" type="noConversion"/>
  </si>
  <si>
    <t>컴퓨터 게임, 인터넷 검색 등</t>
    <phoneticPr fontId="5" type="noConversion"/>
  </si>
  <si>
    <t>창작적 취미</t>
    <phoneticPr fontId="5" type="noConversion"/>
  </si>
  <si>
    <t>자기개발</t>
    <phoneticPr fontId="5" type="noConversion"/>
  </si>
  <si>
    <t>봉사활동</t>
    <phoneticPr fontId="5" type="noConversion"/>
  </si>
  <si>
    <t>종교활동</t>
    <phoneticPr fontId="5" type="noConversion"/>
  </si>
  <si>
    <t>가사일</t>
    <phoneticPr fontId="5" type="noConversion"/>
  </si>
  <si>
    <t>휴식</t>
    <phoneticPr fontId="5" type="noConversion"/>
  </si>
  <si>
    <t>사교</t>
    <phoneticPr fontId="5" type="noConversion"/>
  </si>
  <si>
    <t>5-1. 주말이나 휴일의 여가활용 방법(1순위)</t>
    <phoneticPr fontId="5" type="noConversion"/>
  </si>
  <si>
    <t>5-2. 주말이나 휴일의 여가활용 방법(복수응답)</t>
    <phoneticPr fontId="5" type="noConversion"/>
  </si>
  <si>
    <t>평일</t>
    <phoneticPr fontId="5" type="noConversion"/>
  </si>
  <si>
    <t>주말/공휴일</t>
    <phoneticPr fontId="5" type="noConversion"/>
  </si>
  <si>
    <t>전체</t>
    <phoneticPr fontId="5" type="noConversion"/>
  </si>
  <si>
    <t>(단위 : 분)</t>
    <phoneticPr fontId="5" type="noConversion"/>
  </si>
  <si>
    <t>5-3. 평균 여가시간</t>
    <phoneticPr fontId="5" type="noConversion"/>
  </si>
  <si>
    <t>1만원 미만</t>
    <phoneticPr fontId="5" type="noConversion"/>
  </si>
  <si>
    <t>1~3만원 미만</t>
    <phoneticPr fontId="5" type="noConversion"/>
  </si>
  <si>
    <t>3~5만원 미만</t>
    <phoneticPr fontId="5" type="noConversion"/>
  </si>
  <si>
    <t>5~10만원 미만</t>
    <phoneticPr fontId="5" type="noConversion"/>
  </si>
  <si>
    <t>10~20만원 미만</t>
    <phoneticPr fontId="5" type="noConversion"/>
  </si>
  <si>
    <t>20~30만원 미만</t>
    <phoneticPr fontId="5" type="noConversion"/>
  </si>
  <si>
    <t>30만원 이상</t>
    <phoneticPr fontId="5" type="noConversion"/>
  </si>
  <si>
    <t>5-4. 문화예술분야 지출여부 및 지출액</t>
    <phoneticPr fontId="5" type="noConversion"/>
  </si>
  <si>
    <t>1만원 미만</t>
    <phoneticPr fontId="5" type="noConversion"/>
  </si>
  <si>
    <t>1만원 미만</t>
    <phoneticPr fontId="5" type="noConversion"/>
  </si>
  <si>
    <t>1~3만원 미만</t>
    <phoneticPr fontId="5" type="noConversion"/>
  </si>
  <si>
    <t>3~5만원 미만</t>
    <phoneticPr fontId="5" type="noConversion"/>
  </si>
  <si>
    <t>3~5만원 미만</t>
    <phoneticPr fontId="5" type="noConversion"/>
  </si>
  <si>
    <t>3~5만원 미만</t>
    <phoneticPr fontId="5" type="noConversion"/>
  </si>
  <si>
    <t>5~10만원 미만</t>
    <phoneticPr fontId="5" type="noConversion"/>
  </si>
  <si>
    <t>5~10만원 미만</t>
    <phoneticPr fontId="5" type="noConversion"/>
  </si>
  <si>
    <t>5~10만원 미만</t>
    <phoneticPr fontId="5" type="noConversion"/>
  </si>
  <si>
    <t>10~20만원 미만</t>
    <phoneticPr fontId="5" type="noConversion"/>
  </si>
  <si>
    <t>10~20만원 미만</t>
    <phoneticPr fontId="5" type="noConversion"/>
  </si>
  <si>
    <t>10~20만원 미만</t>
    <phoneticPr fontId="5" type="noConversion"/>
  </si>
  <si>
    <t>20만원 이상</t>
    <phoneticPr fontId="5" type="noConversion"/>
  </si>
  <si>
    <t>20만원 이상</t>
    <phoneticPr fontId="5" type="noConversion"/>
  </si>
  <si>
    <t>지출 없음</t>
    <phoneticPr fontId="5" type="noConversion"/>
  </si>
  <si>
    <t>5-5. 문화예술분야 지출액(관람비)</t>
    <phoneticPr fontId="5" type="noConversion"/>
  </si>
  <si>
    <t>5-6. 문화예술분야 지출액(구매비)</t>
    <phoneticPr fontId="5" type="noConversion"/>
  </si>
  <si>
    <t>5-7. 문화예술분야 지출액(교육비)</t>
    <phoneticPr fontId="5" type="noConversion"/>
  </si>
  <si>
    <t>5-8. 문화예술분야 지출액(기타)</t>
    <phoneticPr fontId="5" type="noConversion"/>
  </si>
  <si>
    <t>생활의례</t>
    <phoneticPr fontId="5" type="noConversion"/>
  </si>
  <si>
    <t>인간관계 및 예절</t>
    <phoneticPr fontId="5" type="noConversion"/>
  </si>
  <si>
    <t>민속놀이</t>
    <phoneticPr fontId="5" type="noConversion"/>
  </si>
  <si>
    <t>전통예술</t>
    <phoneticPr fontId="5" type="noConversion"/>
  </si>
  <si>
    <t>전통음식</t>
    <phoneticPr fontId="5" type="noConversion"/>
  </si>
  <si>
    <t>전통복장</t>
    <phoneticPr fontId="5" type="noConversion"/>
  </si>
  <si>
    <t>전통건출</t>
    <phoneticPr fontId="5" type="noConversion"/>
  </si>
  <si>
    <t>전통무예</t>
    <phoneticPr fontId="5" type="noConversion"/>
  </si>
  <si>
    <t>(단위 : %)</t>
    <phoneticPr fontId="5" type="noConversion"/>
  </si>
  <si>
    <t>5-9. 전통문화에 대한 관심</t>
    <phoneticPr fontId="5" type="noConversion"/>
  </si>
  <si>
    <t>음악, 연주회</t>
  </si>
  <si>
    <t>음악, 연주회</t>
    <phoneticPr fontId="5" type="noConversion"/>
  </si>
  <si>
    <t>연극, 뮤지컬</t>
  </si>
  <si>
    <t>연극, 뮤지컬</t>
    <phoneticPr fontId="5" type="noConversion"/>
  </si>
  <si>
    <t>무용</t>
  </si>
  <si>
    <t>무용</t>
    <phoneticPr fontId="5" type="noConversion"/>
  </si>
  <si>
    <t>영화</t>
  </si>
  <si>
    <t>영화</t>
    <phoneticPr fontId="5" type="noConversion"/>
  </si>
  <si>
    <t>박물관</t>
  </si>
  <si>
    <t>박물관</t>
    <phoneticPr fontId="5" type="noConversion"/>
  </si>
  <si>
    <t>미술관</t>
  </si>
  <si>
    <t>미술관</t>
    <phoneticPr fontId="5" type="noConversion"/>
  </si>
  <si>
    <t>스포츠</t>
  </si>
  <si>
    <t>스포츠</t>
    <phoneticPr fontId="5" type="noConversion"/>
  </si>
  <si>
    <t>(단위 : 회)</t>
    <phoneticPr fontId="5" type="noConversion"/>
  </si>
  <si>
    <t>5-10. 문화예술 관람 경험</t>
    <phoneticPr fontId="5" type="noConversion"/>
  </si>
  <si>
    <t>5-11. 문화예술 동호회 참여 여부</t>
    <phoneticPr fontId="5" type="noConversion"/>
  </si>
  <si>
    <t>5-12. 문화예술 동호회 참여 횟수</t>
    <phoneticPr fontId="5" type="noConversion"/>
  </si>
  <si>
    <t>(단위 : 회)</t>
    <phoneticPr fontId="5" type="noConversion"/>
  </si>
  <si>
    <t>5-13. 지역문화예술 행사 개최에 대한 견해</t>
    <phoneticPr fontId="5" type="noConversion"/>
  </si>
  <si>
    <t>찬성</t>
    <phoneticPr fontId="5" type="noConversion"/>
  </si>
  <si>
    <t>반대</t>
    <phoneticPr fontId="5" type="noConversion"/>
  </si>
  <si>
    <t>모름</t>
    <phoneticPr fontId="5" type="noConversion"/>
  </si>
  <si>
    <t>주민화합에 기여</t>
    <phoneticPr fontId="5" type="noConversion"/>
  </si>
  <si>
    <t>지역적 특성 계승발전</t>
    <phoneticPr fontId="5" type="noConversion"/>
  </si>
  <si>
    <t>지역홍보 및 관광수입 증대</t>
    <phoneticPr fontId="5" type="noConversion"/>
  </si>
  <si>
    <t>5-14. 지역문화예술 행사 개최에 찬성하는 이유</t>
    <phoneticPr fontId="5" type="noConversion"/>
  </si>
  <si>
    <t>홍보성 행사 및 지자체 예산낭비</t>
    <phoneticPr fontId="5" type="noConversion"/>
  </si>
  <si>
    <t>과소비 조장</t>
    <phoneticPr fontId="5" type="noConversion"/>
  </si>
  <si>
    <t>교통 혼잡 및 질서 문란</t>
    <phoneticPr fontId="5" type="noConversion"/>
  </si>
  <si>
    <t>축제 프로그램의 수준 미달</t>
    <phoneticPr fontId="5" type="noConversion"/>
  </si>
  <si>
    <t>지역간 갈등 조장</t>
    <phoneticPr fontId="5" type="noConversion"/>
  </si>
  <si>
    <t>5-15. 지역문화예술 행사 개최에 반대하는 이유</t>
    <phoneticPr fontId="5" type="noConversion"/>
  </si>
  <si>
    <t>없다</t>
    <phoneticPr fontId="5" type="noConversion"/>
  </si>
  <si>
    <t>5-16. 지역문화예술 행사 참여 여부 및 만족도</t>
    <phoneticPr fontId="5" type="noConversion"/>
  </si>
  <si>
    <t>내용의 다양성 부족</t>
    <phoneticPr fontId="5" type="noConversion"/>
  </si>
  <si>
    <t>수준낮음</t>
    <phoneticPr fontId="5" type="noConversion"/>
  </si>
  <si>
    <t>횟수가 적거나 기간이 짧음</t>
    <phoneticPr fontId="5" type="noConversion"/>
  </si>
  <si>
    <t>행사시설이나 준비 부족</t>
    <phoneticPr fontId="5" type="noConversion"/>
  </si>
  <si>
    <t>주면시설 부족</t>
    <phoneticPr fontId="5" type="noConversion"/>
  </si>
  <si>
    <t>비싼 이용료</t>
    <phoneticPr fontId="5" type="noConversion"/>
  </si>
  <si>
    <t>관람예절 부족</t>
    <phoneticPr fontId="5" type="noConversion"/>
  </si>
  <si>
    <t>기타</t>
    <phoneticPr fontId="5" type="noConversion"/>
  </si>
  <si>
    <t>(단위 : %)</t>
    <phoneticPr fontId="5" type="noConversion"/>
  </si>
  <si>
    <t>5-17. 지역문화예술 행사 불만족 이유</t>
    <phoneticPr fontId="5" type="noConversion"/>
  </si>
  <si>
    <t>있다</t>
    <phoneticPr fontId="5" type="noConversion"/>
  </si>
  <si>
    <t>잡지류</t>
    <phoneticPr fontId="5" type="noConversion"/>
  </si>
  <si>
    <t>교양서적</t>
    <phoneticPr fontId="5" type="noConversion"/>
  </si>
  <si>
    <t>직업 관련 서적</t>
    <phoneticPr fontId="5" type="noConversion"/>
  </si>
  <si>
    <t>생활 취미 정보 서적</t>
    <phoneticPr fontId="5" type="noConversion"/>
  </si>
  <si>
    <t>(단위 : %, 권)</t>
    <phoneticPr fontId="5" type="noConversion"/>
  </si>
  <si>
    <t>5-18. 독서 유무 및 독서량</t>
    <phoneticPr fontId="5" type="noConversion"/>
  </si>
  <si>
    <t>5-19. 여가활동 만족도</t>
    <phoneticPr fontId="5" type="noConversion"/>
  </si>
  <si>
    <t>시간 부족</t>
    <phoneticPr fontId="5" type="noConversion"/>
  </si>
  <si>
    <t>교통수단 불편</t>
    <phoneticPr fontId="5" type="noConversion"/>
  </si>
  <si>
    <t>여가시설 부족</t>
    <phoneticPr fontId="5" type="noConversion"/>
  </si>
  <si>
    <t>정보 및 프로그램 부족</t>
    <phoneticPr fontId="5" type="noConversion"/>
  </si>
  <si>
    <t>취미가 없어서</t>
    <phoneticPr fontId="5" type="noConversion"/>
  </si>
  <si>
    <t>건강이 좋지 않아서</t>
    <phoneticPr fontId="5" type="noConversion"/>
  </si>
  <si>
    <t>여가를 함께 즐길 사람이 없어서</t>
    <phoneticPr fontId="5" type="noConversion"/>
  </si>
  <si>
    <t>5-20. 여가활동 불만족 이유</t>
    <phoneticPr fontId="5" type="noConversion"/>
  </si>
  <si>
    <t>항상 그렇다</t>
  </si>
  <si>
    <t>가끔 그렇다</t>
  </si>
  <si>
    <t>거의 그렇지 않다</t>
  </si>
  <si>
    <t>전혀 그렇지 않다</t>
  </si>
  <si>
    <t>전혀 그렇지 않다</t>
    <phoneticPr fontId="5" type="noConversion"/>
  </si>
  <si>
    <t>평일</t>
    <phoneticPr fontId="5" type="noConversion"/>
  </si>
  <si>
    <t>주말</t>
    <phoneticPr fontId="5" type="noConversion"/>
  </si>
  <si>
    <t>(단위 : %)</t>
    <phoneticPr fontId="5" type="noConversion"/>
  </si>
  <si>
    <t>5-21. 생활시간 압박</t>
    <phoneticPr fontId="5" type="noConversion"/>
  </si>
  <si>
    <t>가로등이 없어서</t>
    <phoneticPr fontId="5" type="noConversion"/>
  </si>
  <si>
    <t>우범 지역</t>
    <phoneticPr fontId="5" type="noConversion"/>
  </si>
  <si>
    <t>인적이 드뭄</t>
    <phoneticPr fontId="5" type="noConversion"/>
  </si>
  <si>
    <t>6-1. 야간보행 안전도 및 두려움에 대한 원인</t>
    <phoneticPr fontId="5" type="noConversion"/>
  </si>
  <si>
    <t>매우 안전</t>
    <phoneticPr fontId="5" type="noConversion"/>
  </si>
  <si>
    <t>비교적 안전</t>
    <phoneticPr fontId="5" type="noConversion"/>
  </si>
  <si>
    <t>비교적 불안</t>
    <phoneticPr fontId="5" type="noConversion"/>
  </si>
  <si>
    <t>매우 불안</t>
    <phoneticPr fontId="5" type="noConversion"/>
  </si>
  <si>
    <t>(단위 : %)</t>
    <phoneticPr fontId="5" type="noConversion"/>
  </si>
  <si>
    <t>6-2. 사회 안전에 대한 인식(국가 안보)</t>
    <phoneticPr fontId="5" type="noConversion"/>
  </si>
  <si>
    <t>6-3. 사회 안전에 대한 인식(자연재해)</t>
    <phoneticPr fontId="5" type="noConversion"/>
  </si>
  <si>
    <t>6-4. 사회 안전에 대한 인식(건축물 및 시설물)</t>
    <phoneticPr fontId="5" type="noConversion"/>
  </si>
  <si>
    <t>6-5. 사회 안전에 대한 인식(교통사고)</t>
    <phoneticPr fontId="5" type="noConversion"/>
  </si>
  <si>
    <t>6-6. 사회 안전에 대한 인식(화재)</t>
    <phoneticPr fontId="5" type="noConversion"/>
  </si>
  <si>
    <t>6-7. 사회 안전에 대한 인식(먹거리)</t>
    <phoneticPr fontId="5" type="noConversion"/>
  </si>
  <si>
    <t>6-8. 사회 안전에 대한 인식(식량 안보)</t>
    <phoneticPr fontId="5" type="noConversion"/>
  </si>
  <si>
    <t>6-9. 사회 안전에 대한 인식(정보 보안)</t>
    <phoneticPr fontId="5" type="noConversion"/>
  </si>
  <si>
    <t>6-10. 사회 안전에 대한 인식(신종 질병)</t>
    <phoneticPr fontId="5" type="noConversion"/>
  </si>
  <si>
    <t>6-11. 사회 안전에 대한 인식(범죄 발생)</t>
    <phoneticPr fontId="5" type="noConversion"/>
  </si>
  <si>
    <t>6-12. 사회 안전에 대한 인식(전반적인 사회 안전)</t>
    <phoneticPr fontId="5" type="noConversion"/>
  </si>
  <si>
    <t>국가 안보</t>
    <phoneticPr fontId="5" type="noConversion"/>
  </si>
  <si>
    <t>자연재해</t>
    <phoneticPr fontId="5" type="noConversion"/>
  </si>
  <si>
    <t>건축물 및 시설물</t>
    <phoneticPr fontId="5" type="noConversion"/>
  </si>
  <si>
    <t>교통사고</t>
    <phoneticPr fontId="5" type="noConversion"/>
  </si>
  <si>
    <t>화재</t>
    <phoneticPr fontId="5" type="noConversion"/>
  </si>
  <si>
    <t>먹거리</t>
    <phoneticPr fontId="5" type="noConversion"/>
  </si>
  <si>
    <t>식량안보</t>
    <phoneticPr fontId="5" type="noConversion"/>
  </si>
  <si>
    <t>정보보안</t>
    <phoneticPr fontId="5" type="noConversion"/>
  </si>
  <si>
    <t>신종질병</t>
    <phoneticPr fontId="5" type="noConversion"/>
  </si>
  <si>
    <t>범죄발생</t>
    <phoneticPr fontId="5" type="noConversion"/>
  </si>
  <si>
    <t>(단위 : %)</t>
    <phoneticPr fontId="5" type="noConversion"/>
  </si>
  <si>
    <t>6-13. 사회 안전 중요 분야(1순위)</t>
    <phoneticPr fontId="5" type="noConversion"/>
  </si>
  <si>
    <t>6-14. 사회 안전 중요 분야(복수응답)</t>
    <phoneticPr fontId="5" type="noConversion"/>
  </si>
  <si>
    <t>전혀 두렵지 않다</t>
    <phoneticPr fontId="5" type="noConversion"/>
  </si>
  <si>
    <t>두렵지 않는 편이다</t>
    <phoneticPr fontId="5" type="noConversion"/>
  </si>
  <si>
    <t>두려운 편이다</t>
    <phoneticPr fontId="5" type="noConversion"/>
  </si>
  <si>
    <t>매우 두렵다</t>
    <phoneticPr fontId="5" type="noConversion"/>
  </si>
  <si>
    <t>6-15. 범죄에 대한 두려움(밤에 혼자 집에 있을 때)</t>
    <phoneticPr fontId="5" type="noConversion"/>
  </si>
  <si>
    <t>6-16. 범죄에 대한 두려움(밤에 혼자 동네 골목길을 걸을 때)</t>
    <phoneticPr fontId="5" type="noConversion"/>
  </si>
  <si>
    <t>6-17. 범죄피해에 대한 두려움(나 자신)</t>
    <phoneticPr fontId="5" type="noConversion"/>
  </si>
  <si>
    <t>6-18. 범죄피해에 대한 두려움(배우자 또는 애인)</t>
    <phoneticPr fontId="5" type="noConversion"/>
  </si>
  <si>
    <t>6-19. 범죄피해에 대한 두려움(자녀)</t>
    <phoneticPr fontId="5" type="noConversion"/>
  </si>
  <si>
    <t>그렇지 않은 편이다</t>
    <phoneticPr fontId="5" type="noConversion"/>
  </si>
  <si>
    <t>그렇지 않은 편이다</t>
    <phoneticPr fontId="5" type="noConversion"/>
  </si>
  <si>
    <t>그렇지 않은 편이다</t>
    <phoneticPr fontId="5" type="noConversion"/>
  </si>
  <si>
    <t>보통이다</t>
    <phoneticPr fontId="5" type="noConversion"/>
  </si>
  <si>
    <t>보통이다</t>
    <phoneticPr fontId="5" type="noConversion"/>
  </si>
  <si>
    <t>보통이다</t>
    <phoneticPr fontId="5" type="noConversion"/>
  </si>
  <si>
    <t>보통이다</t>
    <phoneticPr fontId="5" type="noConversion"/>
  </si>
  <si>
    <t>그런 편이다</t>
    <phoneticPr fontId="5" type="noConversion"/>
  </si>
  <si>
    <t>그런 편이다</t>
    <phoneticPr fontId="5" type="noConversion"/>
  </si>
  <si>
    <t>그런 편이다</t>
    <phoneticPr fontId="5" type="noConversion"/>
  </si>
  <si>
    <t>매우 그렇다</t>
    <phoneticPr fontId="5" type="noConversion"/>
  </si>
  <si>
    <t>매우 그렇다</t>
    <phoneticPr fontId="5" type="noConversion"/>
  </si>
  <si>
    <t>매우 그렇다</t>
    <phoneticPr fontId="5" type="noConversion"/>
  </si>
  <si>
    <t>6-20. 안전환경에 대한 평가(서로 잘 알고 지내는 편)</t>
    <phoneticPr fontId="5" type="noConversion"/>
  </si>
  <si>
    <t>6-21. 안전환경에 대한 평가(동네에서 일어나는 일에 대해 자주 이야기한다)</t>
    <phoneticPr fontId="5" type="noConversion"/>
  </si>
  <si>
    <t>6-22. 안전환경에 대한 평가(어려운 일이 있으면 서로 도움)</t>
    <phoneticPr fontId="5" type="noConversion"/>
  </si>
  <si>
    <t>6-23. 안전환경에 대한 평가(동네 각종 행사와 모임에 적극 참석)</t>
    <phoneticPr fontId="5" type="noConversion"/>
  </si>
  <si>
    <t>6-24. 안전환경에 대한 평가(동네 아이가 괴롭힘을 당하면 도와줌)</t>
    <phoneticPr fontId="5" type="noConversion"/>
  </si>
  <si>
    <t>6-25. 안전환경에 대한 평가(범죄사건이 발생하면 경찰에 신고)</t>
    <phoneticPr fontId="5" type="noConversion"/>
  </si>
  <si>
    <t>6-26. 안전환경에 대한 평가(범죄예방을 위해 순찰을 해야 한다면 참여)</t>
    <phoneticPr fontId="5" type="noConversion"/>
  </si>
  <si>
    <t>6-27. 안전환경에 대한 평가(어둡고 후미진 곳이 많다)</t>
    <phoneticPr fontId="5" type="noConversion"/>
  </si>
  <si>
    <t>6-28. 안전환경에 대한 평가(주변에 쓰레기가 아무렇게나 버려져있고 지저분)</t>
    <phoneticPr fontId="5" type="noConversion"/>
  </si>
  <si>
    <t>6-30. 안전환경에 대한 평가(무리 지어 다니는 불량 청소년이 많다)</t>
    <phoneticPr fontId="5" type="noConversion"/>
  </si>
  <si>
    <t>6-31. 안전환경에 대한 평가(기초질서를 지키지 않는 사람이 많다)</t>
    <phoneticPr fontId="5" type="noConversion"/>
  </si>
  <si>
    <t>6-29. 안전환경에 대한 평가(주변에 방치된 차나 빈 건물이 많다)</t>
    <phoneticPr fontId="5" type="noConversion"/>
  </si>
  <si>
    <t>6-32. 안전환경에 대한 평가(큰 소리로 다투거나 싸우는 사람들을 자주 봄)</t>
    <phoneticPr fontId="5" type="noConversion"/>
  </si>
  <si>
    <t>아주 잘 알고 있다</t>
    <phoneticPr fontId="5" type="noConversion"/>
  </si>
  <si>
    <t>조금 알고 있다</t>
    <phoneticPr fontId="5" type="noConversion"/>
  </si>
  <si>
    <t>잘 모른다</t>
    <phoneticPr fontId="5" type="noConversion"/>
  </si>
  <si>
    <t>전혀 모른다</t>
    <phoneticPr fontId="5" type="noConversion"/>
  </si>
  <si>
    <t>6-33. 긴급상황 대처수준(긴급상황시 신고전화번호)</t>
    <phoneticPr fontId="5" type="noConversion"/>
  </si>
  <si>
    <t>6-34. 긴금상황 대처수준(지진 행동요령)</t>
    <phoneticPr fontId="5" type="noConversion"/>
  </si>
  <si>
    <t>6-35. 긴급상황 대처수준(화재 행동요령)</t>
    <phoneticPr fontId="5" type="noConversion"/>
  </si>
  <si>
    <t>6-36. 긴급상황 대처수준(폭염 행동요령)</t>
    <phoneticPr fontId="5" type="noConversion"/>
  </si>
  <si>
    <t>6-37. 긴급상황 대처수준(소화기 사용법)</t>
    <phoneticPr fontId="5" type="noConversion"/>
  </si>
  <si>
    <t>6-38. 긴급상황 대처수준(인공호흡 및 심폐소생술 방법)</t>
    <phoneticPr fontId="5" type="noConversion"/>
  </si>
  <si>
    <t>사회적 공감대 확산</t>
    <phoneticPr fontId="5" type="noConversion"/>
  </si>
  <si>
    <t>결혼 출산 장려 사회 만들기</t>
    <phoneticPr fontId="5" type="noConversion"/>
  </si>
  <si>
    <t>출산지원금, 보육시설 확충</t>
    <phoneticPr fontId="5" type="noConversion"/>
  </si>
  <si>
    <t>맞춤형 청년취업지원</t>
    <phoneticPr fontId="5" type="noConversion"/>
  </si>
  <si>
    <t>다문화 이민자 지역사회 정착지원</t>
    <phoneticPr fontId="5" type="noConversion"/>
  </si>
  <si>
    <t>귀농귀촌 유입확대</t>
    <phoneticPr fontId="5" type="noConversion"/>
  </si>
  <si>
    <t>지역 정주여건 개선</t>
    <phoneticPr fontId="5" type="noConversion"/>
  </si>
  <si>
    <t>7-1. 인구감소 대응 대책(1순위)</t>
    <phoneticPr fontId="5" type="noConversion"/>
  </si>
  <si>
    <t>7-1. 인구감소 대응 대책(복수응답)</t>
    <phoneticPr fontId="5" type="noConversion"/>
  </si>
  <si>
    <t>반드시 하는것이 좋다</t>
    <phoneticPr fontId="5" type="noConversion"/>
  </si>
  <si>
    <t>하는 것이 좋다</t>
    <phoneticPr fontId="5" type="noConversion"/>
  </si>
  <si>
    <t>해도 좋고 안해도 좋다</t>
    <phoneticPr fontId="5" type="noConversion"/>
  </si>
  <si>
    <t>하지 않는 것이 좋다</t>
    <phoneticPr fontId="5" type="noConversion"/>
  </si>
  <si>
    <t>절대 하지 말아야 한다</t>
    <phoneticPr fontId="5" type="noConversion"/>
  </si>
  <si>
    <t>(단위 : %)</t>
    <phoneticPr fontId="5" type="noConversion"/>
  </si>
  <si>
    <t>7-3. 결혼에 대한 견해</t>
    <phoneticPr fontId="5" type="noConversion"/>
  </si>
  <si>
    <t>꼭 있어야 한다</t>
    <phoneticPr fontId="5" type="noConversion"/>
  </si>
  <si>
    <t>있는 것이 없는 것보다 나음</t>
    <phoneticPr fontId="5" type="noConversion"/>
  </si>
  <si>
    <t>없어도 무관</t>
    <phoneticPr fontId="5" type="noConversion"/>
  </si>
  <si>
    <t>모르겠음</t>
    <phoneticPr fontId="5" type="noConversion"/>
  </si>
  <si>
    <t>7-4. 자녀 필요성에 대한 태도</t>
    <phoneticPr fontId="5" type="noConversion"/>
  </si>
  <si>
    <t>있음</t>
    <phoneticPr fontId="5" type="noConversion"/>
  </si>
  <si>
    <t>개수</t>
    <phoneticPr fontId="5" type="noConversion"/>
  </si>
  <si>
    <t>없음</t>
    <phoneticPr fontId="5" type="noConversion"/>
  </si>
  <si>
    <t>(단위 : %, 개)</t>
    <phoneticPr fontId="5" type="noConversion"/>
  </si>
  <si>
    <t>소화기</t>
    <phoneticPr fontId="5" type="noConversion"/>
  </si>
  <si>
    <t>화재경보기</t>
    <phoneticPr fontId="5" type="noConversion"/>
  </si>
  <si>
    <t>7-5. 주택용 소방시설 설치여부</t>
    <phoneticPr fontId="5" type="noConversion"/>
  </si>
  <si>
    <t>잘 알고 있다</t>
    <phoneticPr fontId="5" type="noConversion"/>
  </si>
  <si>
    <t>들어 본적 있으나 잘 모름</t>
    <phoneticPr fontId="5" type="noConversion"/>
  </si>
  <si>
    <t>전혀 모름</t>
    <phoneticPr fontId="5" type="noConversion"/>
  </si>
  <si>
    <t>7-6. 주택용 소방시설 설치 법적의무에 대한 인지도</t>
    <phoneticPr fontId="5" type="noConversion"/>
  </si>
  <si>
    <t>피해잆은 적 없다</t>
    <phoneticPr fontId="5" type="noConversion"/>
  </si>
  <si>
    <t>호흡기 질환</t>
    <phoneticPr fontId="5" type="noConversion"/>
  </si>
  <si>
    <t>안구 질환</t>
    <phoneticPr fontId="5" type="noConversion"/>
  </si>
  <si>
    <t>피부질환</t>
    <phoneticPr fontId="5" type="noConversion"/>
  </si>
  <si>
    <t>7-7. 미세먼지로 인한 피해 경험</t>
    <phoneticPr fontId="5" type="noConversion"/>
  </si>
  <si>
    <t>측정망 확충</t>
    <phoneticPr fontId="5" type="noConversion"/>
  </si>
  <si>
    <t>대기오염물질 배출사업장 지도점검강화</t>
    <phoneticPr fontId="5" type="noConversion"/>
  </si>
  <si>
    <t>공사장 비산먼지 억제조치</t>
    <phoneticPr fontId="5" type="noConversion"/>
  </si>
  <si>
    <t>노후 자동차 주행 제한</t>
    <phoneticPr fontId="5" type="noConversion"/>
  </si>
  <si>
    <t>대응 행동요령 홍보</t>
    <phoneticPr fontId="5" type="noConversion"/>
  </si>
  <si>
    <t>가급적 실외활동 자제 및 환기 자제</t>
    <phoneticPr fontId="5" type="noConversion"/>
  </si>
  <si>
    <t>물 자주 마시기</t>
    <phoneticPr fontId="5" type="noConversion"/>
  </si>
  <si>
    <t>실외활동시 황사마스크 착용</t>
    <phoneticPr fontId="5" type="noConversion"/>
  </si>
  <si>
    <t>공기청정기, 공기정화식물 비치</t>
    <phoneticPr fontId="5" type="noConversion"/>
  </si>
  <si>
    <t>청소, 빨래 자주하기</t>
    <phoneticPr fontId="5" type="noConversion"/>
  </si>
  <si>
    <t>노후소득지원</t>
    <phoneticPr fontId="5" type="noConversion"/>
  </si>
  <si>
    <t>노후 취업지원</t>
    <phoneticPr fontId="5" type="noConversion"/>
  </si>
  <si>
    <t>의료 및 요양 보호 서비스</t>
    <phoneticPr fontId="5" type="noConversion"/>
  </si>
  <si>
    <t>문화, 여가 복지서비스</t>
    <phoneticPr fontId="5" type="noConversion"/>
  </si>
  <si>
    <t>세대 간 이해증진을 위한 교육 및 홍보</t>
    <phoneticPr fontId="5" type="noConversion"/>
  </si>
  <si>
    <t>교통 및 주거환경조성</t>
    <phoneticPr fontId="5" type="noConversion"/>
  </si>
  <si>
    <t>자신의 건강상태</t>
    <phoneticPr fontId="5" type="noConversion"/>
  </si>
  <si>
    <t>자신의 재정상태</t>
    <phoneticPr fontId="5" type="noConversion"/>
  </si>
  <si>
    <t>친구, 이웃, 친지와의 관계</t>
    <phoneticPr fontId="5" type="noConversion"/>
  </si>
  <si>
    <t>가정생활</t>
    <phoneticPr fontId="5" type="noConversion"/>
  </si>
  <si>
    <t>사회생활</t>
    <phoneticPr fontId="5" type="noConversion"/>
  </si>
  <si>
    <t>(단위 : 점)</t>
    <phoneticPr fontId="5" type="noConversion"/>
  </si>
  <si>
    <t>있다</t>
    <phoneticPr fontId="5" type="noConversion"/>
  </si>
  <si>
    <t>500만원 미만</t>
    <phoneticPr fontId="5" type="noConversion"/>
  </si>
  <si>
    <t>500~1천만원 미만</t>
    <phoneticPr fontId="5" type="noConversion"/>
  </si>
  <si>
    <t>2~3천만원 미만</t>
    <phoneticPr fontId="5" type="noConversion"/>
  </si>
  <si>
    <t>1~2천만원 미만</t>
    <phoneticPr fontId="5" type="noConversion"/>
  </si>
  <si>
    <t>3~4천만원 미만</t>
    <phoneticPr fontId="5" type="noConversion"/>
  </si>
  <si>
    <t>4~5천만원 미만</t>
    <phoneticPr fontId="5" type="noConversion"/>
  </si>
  <si>
    <t>5천만원 이상</t>
    <phoneticPr fontId="5" type="noConversion"/>
  </si>
  <si>
    <t>8-1. 가계의 부채 유무 및 규모</t>
    <phoneticPr fontId="5" type="noConversion"/>
  </si>
  <si>
    <t>교육비</t>
  </si>
  <si>
    <t>주택마련 자금</t>
  </si>
  <si>
    <t>내구재 구입비</t>
  </si>
  <si>
    <t>여유자금 부족</t>
  </si>
  <si>
    <t>투자유동자금 부족</t>
  </si>
  <si>
    <t>8-2. 가계 부채의 주된 이유</t>
    <phoneticPr fontId="5" type="noConversion"/>
  </si>
  <si>
    <t>국가기관</t>
    <phoneticPr fontId="5" type="noConversion"/>
  </si>
  <si>
    <t>공기업</t>
    <phoneticPr fontId="5" type="noConversion"/>
  </si>
  <si>
    <t>대기업</t>
    <phoneticPr fontId="5" type="noConversion"/>
  </si>
  <si>
    <t>벤처기업</t>
    <phoneticPr fontId="5" type="noConversion"/>
  </si>
  <si>
    <t>외국계 기업</t>
    <phoneticPr fontId="5" type="noConversion"/>
  </si>
  <si>
    <t>전문직 기업</t>
    <phoneticPr fontId="5" type="noConversion"/>
  </si>
  <si>
    <t>중소기업</t>
    <phoneticPr fontId="5" type="noConversion"/>
  </si>
  <si>
    <t>해외기업</t>
    <phoneticPr fontId="5" type="noConversion"/>
  </si>
  <si>
    <t>자영업</t>
    <phoneticPr fontId="5" type="noConversion"/>
  </si>
  <si>
    <t>8-3. 청년이 선호하는 직장</t>
    <phoneticPr fontId="5" type="noConversion"/>
  </si>
  <si>
    <t>8-4. 청년 취업지원 사업</t>
    <phoneticPr fontId="5" type="noConversion"/>
  </si>
  <si>
    <t>취업진로상담</t>
    <phoneticPr fontId="5" type="noConversion"/>
  </si>
  <si>
    <t>교육, 훈련</t>
    <phoneticPr fontId="5" type="noConversion"/>
  </si>
  <si>
    <t>체험, 인턴</t>
    <phoneticPr fontId="5" type="noConversion"/>
  </si>
  <si>
    <t>해외진출</t>
    <phoneticPr fontId="5" type="noConversion"/>
  </si>
  <si>
    <t>공공일자리</t>
    <phoneticPr fontId="5" type="noConversion"/>
  </si>
  <si>
    <t>지원금, 보조금</t>
    <phoneticPr fontId="5" type="noConversion"/>
  </si>
  <si>
    <t>창업지원</t>
    <phoneticPr fontId="5" type="noConversion"/>
  </si>
  <si>
    <t>아니요</t>
    <phoneticPr fontId="5" type="noConversion"/>
  </si>
  <si>
    <t>8-5. 창업 유무</t>
    <phoneticPr fontId="5" type="noConversion"/>
  </si>
  <si>
    <t>제조업</t>
    <phoneticPr fontId="5" type="noConversion"/>
  </si>
  <si>
    <t>ICT, BT</t>
    <phoneticPr fontId="5" type="noConversion"/>
  </si>
  <si>
    <t>건설업</t>
    <phoneticPr fontId="5" type="noConversion"/>
  </si>
  <si>
    <t>부동산업</t>
    <phoneticPr fontId="5" type="noConversion"/>
  </si>
  <si>
    <t>도소매업</t>
    <phoneticPr fontId="5" type="noConversion"/>
  </si>
  <si>
    <t>운수, 여행업</t>
    <phoneticPr fontId="5" type="noConversion"/>
  </si>
  <si>
    <t>숙박, 음식점업</t>
    <phoneticPr fontId="5" type="noConversion"/>
  </si>
  <si>
    <t>농림축산업</t>
    <phoneticPr fontId="5" type="noConversion"/>
  </si>
  <si>
    <t>출판업</t>
    <phoneticPr fontId="5" type="noConversion"/>
  </si>
  <si>
    <t>스포츠 및 오락관련 서비스업</t>
    <phoneticPr fontId="5" type="noConversion"/>
  </si>
  <si>
    <t>개인서비스</t>
    <phoneticPr fontId="5" type="noConversion"/>
  </si>
  <si>
    <t>8-6. 희망 창업 분야</t>
    <phoneticPr fontId="5" type="noConversion"/>
  </si>
  <si>
    <t>창업교육 확대</t>
    <phoneticPr fontId="5" type="noConversion"/>
  </si>
  <si>
    <t>서비스, 비즈니스 마인드 교육</t>
    <phoneticPr fontId="5" type="noConversion"/>
  </si>
  <si>
    <t>창업 후 사후지원</t>
    <phoneticPr fontId="5" type="noConversion"/>
  </si>
  <si>
    <t>자영업자의 창업아이템 발굴 지원</t>
    <phoneticPr fontId="5" type="noConversion"/>
  </si>
  <si>
    <t>기타</t>
    <phoneticPr fontId="5" type="noConversion"/>
  </si>
  <si>
    <t>8-7. 창업 성공하기 위해 가장 필요한 요소</t>
    <phoneticPr fontId="5" type="noConversion"/>
  </si>
  <si>
    <t>월 이용횟수</t>
    <phoneticPr fontId="5" type="noConversion"/>
  </si>
  <si>
    <t>평균 구매액수</t>
    <phoneticPr fontId="5" type="noConversion"/>
  </si>
  <si>
    <t>(단위 : %, 회, 천원)</t>
    <phoneticPr fontId="5" type="noConversion"/>
  </si>
  <si>
    <t>8-8. 전통시장 이용 유무 및 이용횟수, 구매액수</t>
    <phoneticPr fontId="5" type="noConversion"/>
  </si>
  <si>
    <t>농산물</t>
    <phoneticPr fontId="5" type="noConversion"/>
  </si>
  <si>
    <t>수산물</t>
    <phoneticPr fontId="5" type="noConversion"/>
  </si>
  <si>
    <t>축산물</t>
    <phoneticPr fontId="5" type="noConversion"/>
  </si>
  <si>
    <t>가공식품</t>
    <phoneticPr fontId="5" type="noConversion"/>
  </si>
  <si>
    <t>가정용품</t>
    <phoneticPr fontId="5" type="noConversion"/>
  </si>
  <si>
    <t>생활용품</t>
    <phoneticPr fontId="5" type="noConversion"/>
  </si>
  <si>
    <t>기타</t>
    <phoneticPr fontId="5" type="noConversion"/>
  </si>
  <si>
    <t>8-9. 전통시장 주 구매품목</t>
    <phoneticPr fontId="5" type="noConversion"/>
  </si>
  <si>
    <t>접근이 어려움</t>
    <phoneticPr fontId="5" type="noConversion"/>
  </si>
  <si>
    <t>품질이 낮고, 다양한 물품 부족</t>
    <phoneticPr fontId="5" type="noConversion"/>
  </si>
  <si>
    <t>불진철하고, 불결하고 비위생적</t>
    <phoneticPr fontId="5" type="noConversion"/>
  </si>
  <si>
    <t>편의시설 부족 및 시설 노후화</t>
    <phoneticPr fontId="5" type="noConversion"/>
  </si>
  <si>
    <t>구매의 불편함</t>
    <phoneticPr fontId="5" type="noConversion"/>
  </si>
  <si>
    <t>8-10. 전통시장 이용하지 않는 이유</t>
    <phoneticPr fontId="5" type="noConversion"/>
  </si>
  <si>
    <t>콘텐츠 개발</t>
    <phoneticPr fontId="5" type="noConversion"/>
  </si>
  <si>
    <t>다양한 문화시설 설치</t>
    <phoneticPr fontId="5" type="noConversion"/>
  </si>
  <si>
    <t>고객 편의시설 보강</t>
    <phoneticPr fontId="5" type="noConversion"/>
  </si>
  <si>
    <t>이동시설 신설 및 보강</t>
    <phoneticPr fontId="5" type="noConversion"/>
  </si>
  <si>
    <t>홍보를 위한 이밴트 행사</t>
    <phoneticPr fontId="5" type="noConversion"/>
  </si>
  <si>
    <t>8-11. 전통시장 활성화</t>
    <phoneticPr fontId="5" type="noConversion"/>
  </si>
  <si>
    <t>19~ 29세</t>
    <phoneticPr fontId="5" type="noConversion"/>
  </si>
  <si>
    <t>-</t>
  </si>
  <si>
    <t>-</t>
    <phoneticPr fontId="5" type="noConversion"/>
  </si>
  <si>
    <t>-</t>
    <phoneticPr fontId="5" type="noConversion"/>
  </si>
  <si>
    <t>100-200만원 미만</t>
    <phoneticPr fontId="5" type="noConversion"/>
  </si>
  <si>
    <t>400-600만원 미만</t>
    <phoneticPr fontId="5" type="noConversion"/>
  </si>
  <si>
    <t>100-200만원 미만</t>
    <phoneticPr fontId="5" type="noConversion"/>
  </si>
  <si>
    <t>1-3. 가구당 월평균 공교육비(미취학자녀)</t>
    <phoneticPr fontId="5" type="noConversion"/>
  </si>
  <si>
    <t>10만원 미만</t>
    <phoneticPr fontId="5" type="noConversion"/>
  </si>
  <si>
    <t>20-30만원 미만</t>
    <phoneticPr fontId="5" type="noConversion"/>
  </si>
  <si>
    <t>50만원 이상</t>
    <phoneticPr fontId="5" type="noConversion"/>
  </si>
  <si>
    <t>-</t>
    <phoneticPr fontId="5" type="noConversion"/>
  </si>
  <si>
    <t>-</t>
    <phoneticPr fontId="5" type="noConversion"/>
  </si>
  <si>
    <t>200-300만원 미만</t>
    <phoneticPr fontId="5" type="noConversion"/>
  </si>
  <si>
    <t>300-400만원 미만</t>
    <phoneticPr fontId="5" type="noConversion"/>
  </si>
  <si>
    <t>20-30만원 미만</t>
    <phoneticPr fontId="5" type="noConversion"/>
  </si>
  <si>
    <t>1-5. 가구당 월평균 공교육비(중학생)</t>
    <phoneticPr fontId="5" type="noConversion"/>
  </si>
  <si>
    <t>50만원 이상</t>
    <phoneticPr fontId="5" type="noConversion"/>
  </si>
  <si>
    <t>연 령
그 룹</t>
    <phoneticPr fontId="5" type="noConversion"/>
  </si>
  <si>
    <t>-</t>
    <phoneticPr fontId="5" type="noConversion"/>
  </si>
  <si>
    <t>-</t>
    <phoneticPr fontId="5" type="noConversion"/>
  </si>
  <si>
    <t>거처의
종 류</t>
    <phoneticPr fontId="5" type="noConversion"/>
  </si>
  <si>
    <t>세 대
구 분</t>
    <phoneticPr fontId="5" type="noConversion"/>
  </si>
  <si>
    <t>-</t>
    <phoneticPr fontId="5" type="noConversion"/>
  </si>
  <si>
    <t>소 득</t>
    <phoneticPr fontId="5" type="noConversion"/>
  </si>
  <si>
    <t>300-400만원 미만</t>
    <phoneticPr fontId="5" type="noConversion"/>
  </si>
  <si>
    <t>(단위 : 명, %)</t>
    <phoneticPr fontId="5" type="noConversion"/>
  </si>
  <si>
    <t>자녀수</t>
    <phoneticPr fontId="5" type="noConversion"/>
  </si>
  <si>
    <t>20-30만원 미만</t>
    <phoneticPr fontId="5" type="noConversion"/>
  </si>
  <si>
    <t>50만원 이상</t>
    <phoneticPr fontId="5" type="noConversion"/>
  </si>
  <si>
    <t>거처의
종 류</t>
    <phoneticPr fontId="5" type="noConversion"/>
  </si>
  <si>
    <t>점 유
형 태</t>
    <phoneticPr fontId="5" type="noConversion"/>
  </si>
  <si>
    <t>-</t>
    <phoneticPr fontId="5" type="noConversion"/>
  </si>
  <si>
    <t>세 대
구 분</t>
    <phoneticPr fontId="5" type="noConversion"/>
  </si>
  <si>
    <t>-</t>
    <phoneticPr fontId="5" type="noConversion"/>
  </si>
  <si>
    <t>100만원 미만</t>
    <phoneticPr fontId="5" type="noConversion"/>
  </si>
  <si>
    <t>100-200만원 미만</t>
    <phoneticPr fontId="5" type="noConversion"/>
  </si>
  <si>
    <t>200-300만원 미만</t>
    <phoneticPr fontId="5" type="noConversion"/>
  </si>
  <si>
    <t>자녀수</t>
    <phoneticPr fontId="5" type="noConversion"/>
  </si>
  <si>
    <t>30-50만원 미만</t>
    <phoneticPr fontId="5" type="noConversion"/>
  </si>
  <si>
    <t>50만원 이상</t>
    <phoneticPr fontId="5" type="noConversion"/>
  </si>
  <si>
    <t>연 령
그 룹</t>
    <phoneticPr fontId="5" type="noConversion"/>
  </si>
  <si>
    <t>거처의
종 류</t>
    <phoneticPr fontId="5" type="noConversion"/>
  </si>
  <si>
    <t>세 대
구 분</t>
    <phoneticPr fontId="5" type="noConversion"/>
  </si>
  <si>
    <t>200-300만원 미만</t>
    <phoneticPr fontId="5" type="noConversion"/>
  </si>
  <si>
    <t>300-400만원 미만</t>
    <phoneticPr fontId="5" type="noConversion"/>
  </si>
  <si>
    <t>600만원 이상</t>
    <phoneticPr fontId="5" type="noConversion"/>
  </si>
  <si>
    <t>자녀수</t>
    <phoneticPr fontId="5" type="noConversion"/>
  </si>
  <si>
    <t>10만원 미만</t>
    <phoneticPr fontId="5" type="noConversion"/>
  </si>
  <si>
    <t>20-30만원 미만</t>
    <phoneticPr fontId="5" type="noConversion"/>
  </si>
  <si>
    <t>-</t>
    <phoneticPr fontId="5" type="noConversion"/>
  </si>
  <si>
    <t>-</t>
    <phoneticPr fontId="5" type="noConversion"/>
  </si>
  <si>
    <t>300-400만원 미만</t>
    <phoneticPr fontId="5" type="noConversion"/>
  </si>
  <si>
    <t>400-600만원 미만</t>
    <phoneticPr fontId="5" type="noConversion"/>
  </si>
  <si>
    <t>600만원 이상</t>
    <phoneticPr fontId="5" type="noConversion"/>
  </si>
  <si>
    <t>1-11. 가구당 월평균 사교육비(고등학생)</t>
    <phoneticPr fontId="5" type="noConversion"/>
  </si>
  <si>
    <t>(단위 : 명, %)</t>
    <phoneticPr fontId="5" type="noConversion"/>
  </si>
  <si>
    <t>자녀수</t>
    <phoneticPr fontId="5" type="noConversion"/>
  </si>
  <si>
    <t>10만원 미만</t>
    <phoneticPr fontId="5" type="noConversion"/>
  </si>
  <si>
    <t>10-20만원 미만</t>
    <phoneticPr fontId="5" type="noConversion"/>
  </si>
  <si>
    <t>30-50만원 미만</t>
    <phoneticPr fontId="5" type="noConversion"/>
  </si>
  <si>
    <t>50만원 이상</t>
    <phoneticPr fontId="5" type="noConversion"/>
  </si>
  <si>
    <t>연 령
그 룹</t>
    <phoneticPr fontId="5" type="noConversion"/>
  </si>
  <si>
    <t>-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</si>
  <si>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</si>
  <si>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</si>
  <si>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</si>
  <si>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-</t>
    <phoneticPr fontId="5" type="noConversion"/>
  </si>
  <si>
    <t>-</t>
    <phoneticPr fontId="5" type="noConversion"/>
  </si>
  <si>
    <t>소 득</t>
    <phoneticPr fontId="5" type="noConversion"/>
  </si>
  <si>
    <t>100만원 미만</t>
    <phoneticPr fontId="5" type="noConversion"/>
  </si>
  <si>
    <t>100-200만원 미만</t>
    <phoneticPr fontId="5" type="noConversion"/>
  </si>
  <si>
    <t>200-300만원 미만</t>
    <phoneticPr fontId="5" type="noConversion"/>
  </si>
  <si>
    <t>300-400만원 미만</t>
    <phoneticPr fontId="5" type="noConversion"/>
  </si>
  <si>
    <t>400-600만원 미만</t>
    <phoneticPr fontId="5" type="noConversion"/>
  </si>
  <si>
    <t>600만원 이상</t>
    <phoneticPr fontId="5" type="noConversion"/>
  </si>
  <si>
    <t>1-12. 가구당 월평균 사교육비(대학생 이상)</t>
    <phoneticPr fontId="5" type="noConversion"/>
  </si>
  <si>
    <t>(단위 : 명, %)</t>
    <phoneticPr fontId="5" type="noConversion"/>
  </si>
  <si>
    <t>50만원 이상</t>
    <phoneticPr fontId="5" type="noConversion"/>
  </si>
  <si>
    <t>-</t>
    <phoneticPr fontId="5" type="noConversion"/>
  </si>
  <si>
    <t>소 득</t>
    <phoneticPr fontId="5" type="noConversion"/>
  </si>
  <si>
    <t>100-200만원 미만</t>
    <phoneticPr fontId="5" type="noConversion"/>
  </si>
  <si>
    <t>200-300만원 미만</t>
    <phoneticPr fontId="5" type="noConversion"/>
  </si>
  <si>
    <t>1-13. 사교육 분야</t>
    <phoneticPr fontId="5" type="noConversion"/>
  </si>
  <si>
    <t>(단위 : %)</t>
    <phoneticPr fontId="5" type="noConversion"/>
  </si>
  <si>
    <t>학원수강</t>
    <phoneticPr fontId="5" type="noConversion"/>
  </si>
  <si>
    <t>과외</t>
    <phoneticPr fontId="5" type="noConversion"/>
  </si>
  <si>
    <t>유아원</t>
    <phoneticPr fontId="5" type="noConversion"/>
  </si>
  <si>
    <t>방문학습지</t>
    <phoneticPr fontId="5" type="noConversion"/>
  </si>
  <si>
    <t>통신강좌</t>
    <phoneticPr fontId="5" type="noConversion"/>
  </si>
  <si>
    <t>기타</t>
    <phoneticPr fontId="5" type="noConversion"/>
  </si>
  <si>
    <t>연 령
그 룹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</si>
  <si>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</si>
  <si>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</si>
  <si>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</si>
  <si>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소 득</t>
    <phoneticPr fontId="5" type="noConversion"/>
  </si>
  <si>
    <t>100만원 미만</t>
    <phoneticPr fontId="5" type="noConversion"/>
  </si>
  <si>
    <t>200-300만원 미만</t>
    <phoneticPr fontId="5" type="noConversion"/>
  </si>
  <si>
    <t>400-600만원 미만</t>
    <phoneticPr fontId="5" type="noConversion"/>
  </si>
  <si>
    <t>600만원 이상</t>
    <phoneticPr fontId="5" type="noConversion"/>
  </si>
  <si>
    <t>1-14. 사교육 분야 월평균 지출액</t>
    <phoneticPr fontId="5" type="noConversion"/>
  </si>
  <si>
    <t>(단위 : 만원)</t>
    <phoneticPr fontId="5" type="noConversion"/>
  </si>
  <si>
    <t>유아원</t>
    <phoneticPr fontId="5" type="noConversion"/>
  </si>
  <si>
    <t>통신강좌</t>
    <phoneticPr fontId="5" type="noConversion"/>
  </si>
  <si>
    <t>기타</t>
    <phoneticPr fontId="5" type="noConversion"/>
  </si>
  <si>
    <t>연 령
그 룹</t>
    <phoneticPr fontId="5" type="noConversion"/>
  </si>
  <si>
    <t>-</t>
    <phoneticPr fontId="5" type="noConversion"/>
  </si>
  <si>
    <t>-</t>
    <phoneticPr fontId="5" type="noConversion"/>
  </si>
  <si>
    <t>점 유
형 태</t>
    <phoneticPr fontId="5" type="noConversion"/>
  </si>
  <si>
    <t>100만원 미만</t>
    <phoneticPr fontId="5" type="noConversion"/>
  </si>
  <si>
    <t>100-200만원 미만</t>
    <phoneticPr fontId="5" type="noConversion"/>
  </si>
  <si>
    <t>200-300만원 미만</t>
    <phoneticPr fontId="5" type="noConversion"/>
  </si>
  <si>
    <t>400-600만원 미만</t>
    <phoneticPr fontId="5" type="noConversion"/>
  </si>
  <si>
    <t>(단위 :  %)</t>
    <phoneticPr fontId="5" type="noConversion"/>
  </si>
  <si>
    <t>10만원 미만</t>
    <phoneticPr fontId="5" type="noConversion"/>
  </si>
  <si>
    <t>10-20만원 미만</t>
    <phoneticPr fontId="5" type="noConversion"/>
  </si>
  <si>
    <t>20-30만원 미만</t>
    <phoneticPr fontId="5" type="noConversion"/>
  </si>
  <si>
    <t>세 대
구 분</t>
    <phoneticPr fontId="5" type="noConversion"/>
  </si>
  <si>
    <t>200-300만원 미만</t>
    <phoneticPr fontId="5" type="noConversion"/>
  </si>
  <si>
    <t>400-600만원 미만</t>
    <phoneticPr fontId="5" type="noConversion"/>
  </si>
  <si>
    <t>600만원 이상</t>
    <phoneticPr fontId="5" type="noConversion"/>
  </si>
  <si>
    <t>(단위 :  %)</t>
    <phoneticPr fontId="5" type="noConversion"/>
  </si>
  <si>
    <t>10-20만원 미만</t>
    <phoneticPr fontId="5" type="noConversion"/>
  </si>
  <si>
    <t>20-30만원 미만</t>
    <phoneticPr fontId="5" type="noConversion"/>
  </si>
  <si>
    <t>30-50만원 미만</t>
    <phoneticPr fontId="5" type="noConversion"/>
  </si>
  <si>
    <t>50만원 이상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</si>
  <si>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</si>
  <si>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</si>
  <si>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</si>
  <si>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소 득</t>
    <phoneticPr fontId="5" type="noConversion"/>
  </si>
  <si>
    <t>300-400만원 미만</t>
    <phoneticPr fontId="5" type="noConversion"/>
  </si>
  <si>
    <t>1-17. 사교육 분야별 월평균 지출액(유아원)</t>
    <phoneticPr fontId="5" type="noConversion"/>
  </si>
  <si>
    <t>(단위 :  %)</t>
    <phoneticPr fontId="5" type="noConversion"/>
  </si>
  <si>
    <t>10-20만원 미만</t>
    <phoneticPr fontId="5" type="noConversion"/>
  </si>
  <si>
    <t>30-50만원 미만</t>
    <phoneticPr fontId="5" type="noConversion"/>
  </si>
  <si>
    <t>점 유
형 태</t>
    <phoneticPr fontId="5" type="noConversion"/>
  </si>
  <si>
    <t>100만원 미만</t>
    <phoneticPr fontId="5" type="noConversion"/>
  </si>
  <si>
    <t>100-200만원 미만</t>
    <phoneticPr fontId="5" type="noConversion"/>
  </si>
  <si>
    <t>400-600만원 미만</t>
    <phoneticPr fontId="5" type="noConversion"/>
  </si>
  <si>
    <t>600만원 이상</t>
    <phoneticPr fontId="5" type="noConversion"/>
  </si>
  <si>
    <t>1-18. 사교육 분야별 월평균 지출액(방문학습지)</t>
    <phoneticPr fontId="5" type="noConversion"/>
  </si>
  <si>
    <t>(단위 :  %)</t>
    <phoneticPr fontId="5" type="noConversion"/>
  </si>
  <si>
    <t>10만원 미만</t>
    <phoneticPr fontId="5" type="noConversion"/>
  </si>
  <si>
    <t>10-20만원 미만</t>
    <phoneticPr fontId="5" type="noConversion"/>
  </si>
  <si>
    <t>20-30만원 미만</t>
    <phoneticPr fontId="5" type="noConversion"/>
  </si>
  <si>
    <t>50만원 이상</t>
    <phoneticPr fontId="5" type="noConversion"/>
  </si>
  <si>
    <t>연 령
그 룹</t>
    <phoneticPr fontId="5" type="noConversion"/>
  </si>
  <si>
    <t>거처의
종 류</t>
    <phoneticPr fontId="5" type="noConversion"/>
  </si>
  <si>
    <t>점 유
형 태</t>
    <phoneticPr fontId="5" type="noConversion"/>
  </si>
  <si>
    <t>소 득</t>
    <phoneticPr fontId="5" type="noConversion"/>
  </si>
  <si>
    <t>100만원 미만</t>
    <phoneticPr fontId="5" type="noConversion"/>
  </si>
  <si>
    <t>300-400만원 미만</t>
    <phoneticPr fontId="5" type="noConversion"/>
  </si>
  <si>
    <t>400-600만원 미만</t>
    <phoneticPr fontId="5" type="noConversion"/>
  </si>
  <si>
    <t>600만원 이상</t>
    <phoneticPr fontId="5" type="noConversion"/>
  </si>
  <si>
    <t>1-19. 사교육 분야별 월평균 지출액(통신강좌)</t>
    <phoneticPr fontId="5" type="noConversion"/>
  </si>
  <si>
    <t>(단위 :  %)</t>
    <phoneticPr fontId="5" type="noConversion"/>
  </si>
  <si>
    <t>10-20만원 미만</t>
    <phoneticPr fontId="5" type="noConversion"/>
  </si>
  <si>
    <t>50만원 이상</t>
    <phoneticPr fontId="5" type="noConversion"/>
  </si>
  <si>
    <t>연 령
그 룹</t>
    <phoneticPr fontId="5" type="noConversion"/>
  </si>
  <si>
    <t>거처의
종 류</t>
    <phoneticPr fontId="5" type="noConversion"/>
  </si>
  <si>
    <t>점 유
형 태</t>
    <phoneticPr fontId="5" type="noConversion"/>
  </si>
  <si>
    <t>100만원 미만</t>
    <phoneticPr fontId="5" type="noConversion"/>
  </si>
  <si>
    <t>200-300만원 미만</t>
    <phoneticPr fontId="5" type="noConversion"/>
  </si>
  <si>
    <t>300-400만원 미만</t>
    <phoneticPr fontId="5" type="noConversion"/>
  </si>
  <si>
    <t>1-20. 사교육 분야별 월평균 지출액(기타)</t>
    <phoneticPr fontId="5" type="noConversion"/>
  </si>
  <si>
    <t>30-50만원 미만</t>
    <phoneticPr fontId="5" type="noConversion"/>
  </si>
  <si>
    <t>연 령
그 룹</t>
    <phoneticPr fontId="5" type="noConversion"/>
  </si>
  <si>
    <t>세 대
구 분</t>
    <phoneticPr fontId="5" type="noConversion"/>
  </si>
  <si>
    <t>200-300만원 미만</t>
    <phoneticPr fontId="5" type="noConversion"/>
  </si>
  <si>
    <t>300-400만원 미만</t>
    <phoneticPr fontId="5" type="noConversion"/>
  </si>
  <si>
    <t>400-600만원 미만</t>
    <phoneticPr fontId="5" type="noConversion"/>
  </si>
  <si>
    <t>600만원 이상</t>
    <phoneticPr fontId="5" type="noConversion"/>
  </si>
  <si>
    <t>1-21. 사교육비 적정여부 및 적정 사교육비</t>
    <phoneticPr fontId="5" type="noConversion"/>
  </si>
  <si>
    <t>(단위 :  %, 만원)</t>
    <phoneticPr fontId="5" type="noConversion"/>
  </si>
  <si>
    <t>적정금액 평균</t>
    <phoneticPr fontId="5" type="noConversion"/>
  </si>
  <si>
    <t>연 령
그 룹</t>
    <phoneticPr fontId="5" type="noConversion"/>
  </si>
  <si>
    <t>-</t>
    <phoneticPr fontId="5" type="noConversion"/>
  </si>
  <si>
    <t>거처의
종 류</t>
    <phoneticPr fontId="5" type="noConversion"/>
  </si>
  <si>
    <t>-</t>
    <phoneticPr fontId="5" type="noConversion"/>
  </si>
  <si>
    <t>점 유
형 태</t>
    <phoneticPr fontId="5" type="noConversion"/>
  </si>
  <si>
    <t>-</t>
    <phoneticPr fontId="5" type="noConversion"/>
  </si>
  <si>
    <t>소 득</t>
    <phoneticPr fontId="5" type="noConversion"/>
  </si>
  <si>
    <t>100만원 미만</t>
    <phoneticPr fontId="5" type="noConversion"/>
  </si>
  <si>
    <t>100-200만원 미만</t>
    <phoneticPr fontId="5" type="noConversion"/>
  </si>
  <si>
    <t>200-300만원 미만</t>
    <phoneticPr fontId="5" type="noConversion"/>
  </si>
  <si>
    <t>300-400만원 미만</t>
    <phoneticPr fontId="5" type="noConversion"/>
  </si>
  <si>
    <t>400-600만원 미만</t>
    <phoneticPr fontId="5" type="noConversion"/>
  </si>
  <si>
    <t>600만원 이상</t>
    <phoneticPr fontId="5" type="noConversion"/>
  </si>
  <si>
    <t>1-22. 평생교육 이용실태</t>
    <phoneticPr fontId="5" type="noConversion"/>
  </si>
  <si>
    <t>받아 본 적이 있다</t>
    <phoneticPr fontId="5" type="noConversion"/>
  </si>
  <si>
    <t>받아 본 적이 없다</t>
    <phoneticPr fontId="5" type="noConversion"/>
  </si>
  <si>
    <t>1-23. 평생교육 이용실태(받은교육, 1순위)</t>
    <phoneticPr fontId="5" type="noConversion"/>
  </si>
  <si>
    <t>(단위 : %)</t>
    <phoneticPr fontId="5" type="noConversion"/>
  </si>
  <si>
    <t>직장에서 받은 교육, 훈련</t>
    <phoneticPr fontId="5" type="noConversion"/>
  </si>
  <si>
    <t>공공기관의 평생교육원 강좌</t>
    <phoneticPr fontId="5" type="noConversion"/>
  </si>
  <si>
    <t>사설학원</t>
    <phoneticPr fontId="5" type="noConversion"/>
  </si>
  <si>
    <t>지역문화센터, 백화점문화센터 강좌</t>
    <phoneticPr fontId="5" type="noConversion"/>
  </si>
  <si>
    <t>TV 및 인터넷 학습 강좌 수강</t>
    <phoneticPr fontId="5" type="noConversion"/>
  </si>
  <si>
    <t>개인과외. 스터디클럽, 동호회 등</t>
    <phoneticPr fontId="5" type="noConversion"/>
  </si>
  <si>
    <t>기타</t>
    <phoneticPr fontId="5" type="noConversion"/>
  </si>
  <si>
    <t>조 사
대 상</t>
    <phoneticPr fontId="5" type="noConversion"/>
  </si>
  <si>
    <t>세 대
구 분</t>
    <phoneticPr fontId="5" type="noConversion"/>
  </si>
  <si>
    <t>100만원 미만</t>
    <phoneticPr fontId="5" type="noConversion"/>
  </si>
  <si>
    <t>100-200만원 미만</t>
    <phoneticPr fontId="5" type="noConversion"/>
  </si>
  <si>
    <t>1-24. 평생교육 이용실태(받은교육, 복수응답)</t>
    <phoneticPr fontId="5" type="noConversion"/>
  </si>
  <si>
    <t>(단위 : %)</t>
    <phoneticPr fontId="5" type="noConversion"/>
  </si>
  <si>
    <t>직장에서 받은 교육, 훈련</t>
    <phoneticPr fontId="5" type="noConversion"/>
  </si>
  <si>
    <t>공공기관의 평생교육원 강좌</t>
    <phoneticPr fontId="5" type="noConversion"/>
  </si>
  <si>
    <t>사설학원</t>
    <phoneticPr fontId="5" type="noConversion"/>
  </si>
  <si>
    <t>지역문화센터, 백화점문화센터 강좌</t>
    <phoneticPr fontId="5" type="noConversion"/>
  </si>
  <si>
    <t>TV 및 인터넷 학습 강좌 수강</t>
    <phoneticPr fontId="5" type="noConversion"/>
  </si>
  <si>
    <t>개인과외. 스터디클럽, 동호회 등</t>
    <phoneticPr fontId="5" type="noConversion"/>
  </si>
  <si>
    <t>기타</t>
    <phoneticPr fontId="5" type="noConversion"/>
  </si>
  <si>
    <t>조 사
대 상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</si>
  <si>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</si>
  <si>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</si>
  <si>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</si>
  <si>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100만원 미만</t>
    <phoneticPr fontId="5" type="noConversion"/>
  </si>
  <si>
    <t>100-200만원 미만</t>
    <phoneticPr fontId="5" type="noConversion"/>
  </si>
  <si>
    <t>400-600만원 미만</t>
    <phoneticPr fontId="5" type="noConversion"/>
  </si>
  <si>
    <t>1-25 평생교육 이용실태(참여하지 않는 이유, 1순위)</t>
    <phoneticPr fontId="5" type="noConversion"/>
  </si>
  <si>
    <t>건강 또는 나이 떄문에</t>
    <phoneticPr fontId="5" type="noConversion"/>
  </si>
  <si>
    <t>관심이 없어서</t>
    <phoneticPr fontId="5" type="noConversion"/>
  </si>
  <si>
    <t>수강료가 비싸서</t>
    <phoneticPr fontId="5" type="noConversion"/>
  </si>
  <si>
    <t>수강료가 비싸서</t>
    <phoneticPr fontId="5" type="noConversion"/>
  </si>
  <si>
    <t>시간이 없어서</t>
    <phoneticPr fontId="5" type="noConversion"/>
  </si>
  <si>
    <t>교육장소가 멀고 교통이 불편해서</t>
    <phoneticPr fontId="5" type="noConversion"/>
  </si>
  <si>
    <t>자녀육아 및 가사부담 때문에</t>
    <phoneticPr fontId="5" type="noConversion"/>
  </si>
  <si>
    <t>어느 기관에서 어떤 교육을 하는지 몰라서</t>
    <phoneticPr fontId="5" type="noConversion"/>
  </si>
  <si>
    <t>기타</t>
    <phoneticPr fontId="5" type="noConversion"/>
  </si>
  <si>
    <t>조 사
대 상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</si>
  <si>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</si>
  <si>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</si>
  <si>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</si>
  <si>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100만원 미만</t>
    <phoneticPr fontId="5" type="noConversion"/>
  </si>
  <si>
    <t>100-200만원 미만</t>
    <phoneticPr fontId="5" type="noConversion"/>
  </si>
  <si>
    <t>600만원 이상</t>
    <phoneticPr fontId="5" type="noConversion"/>
  </si>
  <si>
    <t>1-26 평생교육 이용실태(참여하지 않는 이유, 복수응답)</t>
    <phoneticPr fontId="5" type="noConversion"/>
  </si>
  <si>
    <t>건강 또는 나이 떄문에</t>
    <phoneticPr fontId="5" type="noConversion"/>
  </si>
  <si>
    <t>관심이 없어서</t>
    <phoneticPr fontId="5" type="noConversion"/>
  </si>
  <si>
    <t>시간이 없어서</t>
    <phoneticPr fontId="5" type="noConversion"/>
  </si>
  <si>
    <t>교육장소가 멀고 교통이 불편해서</t>
    <phoneticPr fontId="5" type="noConversion"/>
  </si>
  <si>
    <t>자녀육아 및 가사부담 때문에</t>
    <phoneticPr fontId="5" type="noConversion"/>
  </si>
  <si>
    <t>어느 기관에서 어떤 교육을 하는지 몰라서</t>
    <phoneticPr fontId="5" type="noConversion"/>
  </si>
  <si>
    <t>기타</t>
    <phoneticPr fontId="5" type="noConversion"/>
  </si>
  <si>
    <t>조 사
대 상</t>
    <phoneticPr fontId="5" type="noConversion"/>
  </si>
  <si>
    <t>거처의
종 류</t>
    <phoneticPr fontId="5" type="noConversion"/>
  </si>
  <si>
    <t>1-27. 평생교육 희망강좌(1순위)</t>
    <phoneticPr fontId="5" type="noConversion"/>
  </si>
  <si>
    <t>(단위 : %)</t>
    <phoneticPr fontId="5" type="noConversion"/>
  </si>
  <si>
    <t>컴퓨터 관련 교육</t>
    <phoneticPr fontId="5" type="noConversion"/>
  </si>
  <si>
    <t>직업 및 업무 관련 교육</t>
    <phoneticPr fontId="5" type="noConversion"/>
  </si>
  <si>
    <t>직업 및 업무 관련 교육</t>
    <phoneticPr fontId="5" type="noConversion"/>
  </si>
  <si>
    <t>사회봉사 관련 교육</t>
    <phoneticPr fontId="5" type="noConversion"/>
  </si>
  <si>
    <t>건강관련 교육</t>
    <phoneticPr fontId="5" type="noConversion"/>
  </si>
  <si>
    <t>문화, 교양 관련 교육</t>
    <phoneticPr fontId="5" type="noConversion"/>
  </si>
  <si>
    <t>스포츠, 레저 관련 교육</t>
    <phoneticPr fontId="5" type="noConversion"/>
  </si>
  <si>
    <t>전통기능, 전통문화 관련 교육</t>
    <phoneticPr fontId="5" type="noConversion"/>
  </si>
  <si>
    <t>가사, 가족, 자녀 관련 교육</t>
    <phoneticPr fontId="5" type="noConversion"/>
  </si>
  <si>
    <t>가사, 가족, 자녀 관련 교육</t>
    <phoneticPr fontId="5" type="noConversion"/>
  </si>
  <si>
    <t>받고 싶은 교육이 없다</t>
    <phoneticPr fontId="5" type="noConversion"/>
  </si>
  <si>
    <t>조 사
대 상</t>
    <phoneticPr fontId="5" type="noConversion"/>
  </si>
  <si>
    <t>소 득</t>
    <phoneticPr fontId="5" type="noConversion"/>
  </si>
  <si>
    <t>1-28. 평생교육 희망강좌(복수응답)</t>
    <phoneticPr fontId="5" type="noConversion"/>
  </si>
  <si>
    <t>(단위 : %)</t>
    <phoneticPr fontId="5" type="noConversion"/>
  </si>
  <si>
    <t>컴퓨터 관련 교육</t>
    <phoneticPr fontId="5" type="noConversion"/>
  </si>
  <si>
    <t>사회봉사 관련 교육</t>
    <phoneticPr fontId="5" type="noConversion"/>
  </si>
  <si>
    <t>건강관련 교육</t>
    <phoneticPr fontId="5" type="noConversion"/>
  </si>
  <si>
    <t>문화, 교양 관련 교육</t>
    <phoneticPr fontId="5" type="noConversion"/>
  </si>
  <si>
    <t>스포츠, 레저 관련 교육</t>
    <phoneticPr fontId="5" type="noConversion"/>
  </si>
  <si>
    <t>전통기능, 전통문화 관련 교육</t>
    <phoneticPr fontId="5" type="noConversion"/>
  </si>
  <si>
    <t>받고 싶은 교육이 없다</t>
    <phoneticPr fontId="5" type="noConversion"/>
  </si>
  <si>
    <t>조 사
대 상</t>
    <phoneticPr fontId="5" type="noConversion"/>
  </si>
  <si>
    <t>연 령
그 룹</t>
    <phoneticPr fontId="5" type="noConversion"/>
  </si>
  <si>
    <t>거처의
종 류</t>
    <phoneticPr fontId="5" type="noConversion"/>
  </si>
  <si>
    <t>세 대
구 분</t>
    <phoneticPr fontId="5" type="noConversion"/>
  </si>
  <si>
    <t>소 득</t>
    <phoneticPr fontId="5" type="noConversion"/>
  </si>
  <si>
    <t>100-200만원 미만</t>
    <phoneticPr fontId="5" type="noConversion"/>
  </si>
  <si>
    <t>200-300만원 미만</t>
    <phoneticPr fontId="5" type="noConversion"/>
  </si>
  <si>
    <t>300-400만원 미만</t>
    <phoneticPr fontId="5" type="noConversion"/>
  </si>
  <si>
    <t>600만원 이상</t>
    <phoneticPr fontId="5" type="noConversion"/>
  </si>
  <si>
    <t>1-29. 학교생활 만족도(교육내용)</t>
    <phoneticPr fontId="5" type="noConversion"/>
  </si>
  <si>
    <t>매우만족</t>
    <phoneticPr fontId="5" type="noConversion"/>
  </si>
  <si>
    <t>약간만족</t>
    <phoneticPr fontId="5" type="noConversion"/>
  </si>
  <si>
    <t>매우불만족</t>
    <phoneticPr fontId="5" type="noConversion"/>
  </si>
  <si>
    <t>매우불만족</t>
    <phoneticPr fontId="5" type="noConversion"/>
  </si>
  <si>
    <t>1-30. 학교생활 만족도(교육방법)</t>
    <phoneticPr fontId="5" type="noConversion"/>
  </si>
  <si>
    <t>(단위 : %)</t>
    <phoneticPr fontId="5" type="noConversion"/>
  </si>
  <si>
    <t>약간만족</t>
    <phoneticPr fontId="5" type="noConversion"/>
  </si>
  <si>
    <t>약간불만족</t>
    <phoneticPr fontId="5" type="noConversion"/>
  </si>
  <si>
    <t>매우불만족</t>
    <phoneticPr fontId="5" type="noConversion"/>
  </si>
  <si>
    <t>연 령
그 룹</t>
    <phoneticPr fontId="5" type="noConversion"/>
  </si>
  <si>
    <t>1-31. 학교생활 만족도(교우와의 관계)</t>
    <phoneticPr fontId="5" type="noConversion"/>
  </si>
  <si>
    <t>(단위 : %)</t>
    <phoneticPr fontId="5" type="noConversion"/>
  </si>
  <si>
    <t>조 사
대 상</t>
    <phoneticPr fontId="5" type="noConversion"/>
  </si>
  <si>
    <t>소 득</t>
    <phoneticPr fontId="5" type="noConversion"/>
  </si>
  <si>
    <t>100만원 미만</t>
    <phoneticPr fontId="5" type="noConversion"/>
  </si>
  <si>
    <t>600만원 이상</t>
    <phoneticPr fontId="5" type="noConversion"/>
  </si>
  <si>
    <t>1-32. 학교생활 만족도(교사(교수)와의 관계</t>
    <phoneticPr fontId="5" type="noConversion"/>
  </si>
  <si>
    <t>(단위 : %)</t>
    <phoneticPr fontId="5" type="noConversion"/>
  </si>
  <si>
    <t>매우만족</t>
    <phoneticPr fontId="5" type="noConversion"/>
  </si>
  <si>
    <t>약간만족</t>
    <phoneticPr fontId="5" type="noConversion"/>
  </si>
  <si>
    <t>보통</t>
    <phoneticPr fontId="5" type="noConversion"/>
  </si>
  <si>
    <t>약간불만족</t>
    <phoneticPr fontId="5" type="noConversion"/>
  </si>
  <si>
    <t>매우불만족</t>
    <phoneticPr fontId="5" type="noConversion"/>
  </si>
  <si>
    <t>조 사
대 상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</si>
  <si>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</si>
  <si>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</si>
  <si>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</si>
  <si>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100만원 미만</t>
    <phoneticPr fontId="5" type="noConversion"/>
  </si>
  <si>
    <t>400-600만원 미만</t>
    <phoneticPr fontId="5" type="noConversion"/>
  </si>
  <si>
    <t>1-33. 학교생활 만족도(학교시설 및 설비)</t>
    <phoneticPr fontId="5" type="noConversion"/>
  </si>
  <si>
    <t>해당없음</t>
    <phoneticPr fontId="5" type="noConversion"/>
  </si>
  <si>
    <t>해당없음</t>
    <phoneticPr fontId="5" type="noConversion"/>
  </si>
  <si>
    <t>연 령
그 룹</t>
    <phoneticPr fontId="5" type="noConversion"/>
  </si>
  <si>
    <t>소 득</t>
    <phoneticPr fontId="5" type="noConversion"/>
  </si>
  <si>
    <t>600만원 이상</t>
    <phoneticPr fontId="5" type="noConversion"/>
  </si>
  <si>
    <t>1-34. 학교생활 만족도(학교 주변 환경)</t>
    <phoneticPr fontId="5" type="noConversion"/>
  </si>
  <si>
    <t>매우만족</t>
    <phoneticPr fontId="5" type="noConversion"/>
  </si>
  <si>
    <t>약간만족</t>
    <phoneticPr fontId="5" type="noConversion"/>
  </si>
  <si>
    <t>거처의
종 류</t>
    <phoneticPr fontId="5" type="noConversion"/>
  </si>
  <si>
    <t>100-200만원 미만</t>
    <phoneticPr fontId="5" type="noConversion"/>
  </si>
  <si>
    <t>200-300만원 미만</t>
    <phoneticPr fontId="5" type="noConversion"/>
  </si>
  <si>
    <t>300-400만원 미만</t>
    <phoneticPr fontId="5" type="noConversion"/>
  </si>
  <si>
    <t>600만원 이상</t>
    <phoneticPr fontId="5" type="noConversion"/>
  </si>
  <si>
    <t>1-35. 학교생활 만족도(소질과 적성개발)</t>
    <phoneticPr fontId="5" type="noConversion"/>
  </si>
  <si>
    <t>(단위 : %)</t>
    <phoneticPr fontId="5" type="noConversion"/>
  </si>
  <si>
    <t>매우만족</t>
    <phoneticPr fontId="5" type="noConversion"/>
  </si>
  <si>
    <t>약간만족</t>
    <phoneticPr fontId="5" type="noConversion"/>
  </si>
  <si>
    <t>보통</t>
    <phoneticPr fontId="5" type="noConversion"/>
  </si>
  <si>
    <t>300-400만원 미만</t>
    <phoneticPr fontId="5" type="noConversion"/>
  </si>
  <si>
    <t>1-36. 학교생활 만족도(전공)</t>
    <phoneticPr fontId="5" type="noConversion"/>
  </si>
  <si>
    <t>약간불만족</t>
    <phoneticPr fontId="5" type="noConversion"/>
  </si>
  <si>
    <t>매우 불만족</t>
    <phoneticPr fontId="5" type="noConversion"/>
  </si>
  <si>
    <t>해당없음</t>
    <phoneticPr fontId="5" type="noConversion"/>
  </si>
  <si>
    <t>200-300만원 미만</t>
    <phoneticPr fontId="5" type="noConversion"/>
  </si>
  <si>
    <t>300-400만원 미만</t>
    <phoneticPr fontId="5" type="noConversion"/>
  </si>
  <si>
    <t>1-37. 학교생활 만족도(전반적인 학교생활)</t>
    <phoneticPr fontId="5" type="noConversion"/>
  </si>
  <si>
    <t>매우만족</t>
    <phoneticPr fontId="5" type="noConversion"/>
  </si>
  <si>
    <t>보통</t>
    <phoneticPr fontId="5" type="noConversion"/>
  </si>
  <si>
    <t>약간불만족</t>
    <phoneticPr fontId="5" type="noConversion"/>
  </si>
  <si>
    <t>매우불만족</t>
    <phoneticPr fontId="5" type="noConversion"/>
  </si>
  <si>
    <t>조 사
대 상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</si>
  <si>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</si>
  <si>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</si>
  <si>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</si>
  <si>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100만원 미만</t>
    <phoneticPr fontId="5" type="noConversion"/>
  </si>
  <si>
    <t>100-200만원 미만</t>
    <phoneticPr fontId="5" type="noConversion"/>
  </si>
  <si>
    <t>300-400만원 미만</t>
    <phoneticPr fontId="5" type="noConversion"/>
  </si>
  <si>
    <t>600만원 이상</t>
    <phoneticPr fontId="5" type="noConversion"/>
  </si>
  <si>
    <t>1-38. 학교교육의 효과에 대한 인식(지식, 기술 습득)</t>
    <phoneticPr fontId="5" type="noConversion"/>
  </si>
  <si>
    <t>매우 효과 있다</t>
    <phoneticPr fontId="5" type="noConversion"/>
  </si>
  <si>
    <t>매우 효과 있다</t>
    <phoneticPr fontId="5" type="noConversion"/>
  </si>
  <si>
    <t>약간 효과 있다</t>
    <phoneticPr fontId="5" type="noConversion"/>
  </si>
  <si>
    <t>약간 효과 있다</t>
    <phoneticPr fontId="5" type="noConversion"/>
  </si>
  <si>
    <t>보통이다</t>
    <phoneticPr fontId="5" type="noConversion"/>
  </si>
  <si>
    <t>별로 효과 없다</t>
    <phoneticPr fontId="5" type="noConversion"/>
  </si>
  <si>
    <t>별로 효과 없다</t>
    <phoneticPr fontId="5" type="noConversion"/>
  </si>
  <si>
    <t>전혀 효과 없다</t>
    <phoneticPr fontId="5" type="noConversion"/>
  </si>
  <si>
    <t>전혀 효과 없다</t>
    <phoneticPr fontId="5" type="noConversion"/>
  </si>
  <si>
    <t>모르겠다</t>
    <phoneticPr fontId="5" type="noConversion"/>
  </si>
  <si>
    <t>모르겠다</t>
    <phoneticPr fontId="5" type="noConversion"/>
  </si>
  <si>
    <t>거처의
종 류</t>
    <phoneticPr fontId="5" type="noConversion"/>
  </si>
  <si>
    <t>100-200만원 미만</t>
    <phoneticPr fontId="5" type="noConversion"/>
  </si>
  <si>
    <t>1-39. 학교교육의 효과에 대한 인식(도덕성 발달 및 인성함양)</t>
    <phoneticPr fontId="5" type="noConversion"/>
  </si>
  <si>
    <t>매우 효과 있다</t>
    <phoneticPr fontId="5" type="noConversion"/>
  </si>
  <si>
    <t>모르겠다</t>
    <phoneticPr fontId="5" type="noConversion"/>
  </si>
  <si>
    <t>조 사
대 상</t>
    <phoneticPr fontId="5" type="noConversion"/>
  </si>
  <si>
    <t>1-40. 학교교육의 효과에 대한 인식(국가관 및 사회관 정립)</t>
    <phoneticPr fontId="5" type="noConversion"/>
  </si>
  <si>
    <t>1-41. 학교교육의 효과에 대한 인식(생활, 직업, 취업에 활용)</t>
    <phoneticPr fontId="5" type="noConversion"/>
  </si>
  <si>
    <t>(단위 : %)</t>
    <phoneticPr fontId="5" type="noConversion"/>
  </si>
  <si>
    <t>매우 효과 있다</t>
    <phoneticPr fontId="5" type="noConversion"/>
  </si>
  <si>
    <t>약간 효과 있다</t>
    <phoneticPr fontId="5" type="noConversion"/>
  </si>
  <si>
    <t>보통이다</t>
    <phoneticPr fontId="5" type="noConversion"/>
  </si>
  <si>
    <t>별로 효과 없다</t>
    <phoneticPr fontId="5" type="noConversion"/>
  </si>
  <si>
    <t>전혀 효과 없다</t>
    <phoneticPr fontId="5" type="noConversion"/>
  </si>
  <si>
    <t>모르겠다</t>
    <phoneticPr fontId="5" type="noConversion"/>
  </si>
  <si>
    <t>조 사
대 상</t>
    <phoneticPr fontId="5" type="noConversion"/>
  </si>
  <si>
    <t>연 령
그 룹</t>
    <phoneticPr fontId="5" type="noConversion"/>
  </si>
  <si>
    <t>거처의
종 류</t>
    <phoneticPr fontId="5" type="noConversion"/>
  </si>
  <si>
    <t>점 유
형 태</t>
    <phoneticPr fontId="5" type="noConversion"/>
  </si>
  <si>
    <t>세 대
구 분</t>
    <phoneticPr fontId="5" type="noConversion"/>
  </si>
  <si>
    <t>소 득</t>
    <phoneticPr fontId="5" type="noConversion"/>
  </si>
  <si>
    <t>100만원 미만</t>
    <phoneticPr fontId="5" type="noConversion"/>
  </si>
  <si>
    <t>100-200만원 미만</t>
    <phoneticPr fontId="5" type="noConversion"/>
  </si>
  <si>
    <t>200-300만원 미만</t>
    <phoneticPr fontId="5" type="noConversion"/>
  </si>
  <si>
    <t>300-400만원 미만</t>
    <phoneticPr fontId="5" type="noConversion"/>
  </si>
  <si>
    <t>400-600만원 미만</t>
    <phoneticPr fontId="5" type="noConversion"/>
  </si>
  <si>
    <t>600만원 이상</t>
    <phoneticPr fontId="5" type="noConversion"/>
  </si>
  <si>
    <t>-</t>
    <phoneticPr fontId="5" type="noConversion"/>
  </si>
  <si>
    <t>2-10. 가구지출 중 의료비 지출 비율</t>
    <phoneticPr fontId="5" type="noConversion"/>
  </si>
  <si>
    <t>월평균 가구 지출액</t>
    <phoneticPr fontId="5" type="noConversion"/>
  </si>
  <si>
    <t>가구지출 중 의료비 지출 비율</t>
    <phoneticPr fontId="5" type="noConversion"/>
  </si>
  <si>
    <t>소 득</t>
    <phoneticPr fontId="5" type="noConversion"/>
  </si>
  <si>
    <t>(단위 : %, 개월)</t>
    <phoneticPr fontId="5" type="noConversion"/>
  </si>
  <si>
    <t>-</t>
    <phoneticPr fontId="5" type="noConversion"/>
  </si>
  <si>
    <t>-</t>
    <phoneticPr fontId="5" type="noConversion"/>
  </si>
  <si>
    <t>-</t>
    <phoneticPr fontId="5" type="noConversion"/>
  </si>
  <si>
    <t>-</t>
    <phoneticPr fontId="5" type="noConversion"/>
  </si>
  <si>
    <t>〮</t>
    <phoneticPr fontId="5" type="noConversion"/>
  </si>
  <si>
    <t>7-8. 미세먼지 대응방안</t>
    <phoneticPr fontId="5" type="noConversion"/>
  </si>
  <si>
    <t>7-9. 미세먼지 실생활 대처방법</t>
    <phoneticPr fontId="5" type="noConversion"/>
  </si>
  <si>
    <t>7-10. 노후를 위한 사회적 관심사</t>
    <phoneticPr fontId="5" type="noConversion"/>
  </si>
  <si>
    <t>7-11. 삶에 대한 만족도 평균</t>
    <phoneticPr fontId="5" type="noConversion"/>
  </si>
  <si>
    <t>-</t>
    <phoneticPr fontId="5" type="noConversion"/>
  </si>
  <si>
    <t>-</t>
    <phoneticPr fontId="5" type="noConversion"/>
  </si>
  <si>
    <t>기타</t>
    <phoneticPr fontId="5" type="noConversion"/>
  </si>
  <si>
    <t>실천하고 있지 않다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</si>
</sst>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 "/>
    <numFmt numFmtId="177" formatCode="0.000"/>
    <numFmt numFmtId="178" formatCode="0.000_ "/>
    <numFmt numFmtId="179" formatCode="0.0"/>
    <numFmt numFmtId="180" formatCode="0.000_);[Red]\(0.000\)"/>
    <numFmt numFmtId="181" formatCode="0.0_);[Red]\(0.0\)"/>
    <numFmt numFmtId="182" formatCode="0.00_ "/>
    <numFmt numFmtId="183" formatCode="0.00_);[Red]\(0.00\)"/>
  </numFmts>
  <fonts count="10" x14ac:knownFonts="1">
    <font>
      <sz val="11"/>
      <color theme="1"/>
      <name val="맑은 고딕"/>
      <family val="2"/>
      <charset val="129"/>
      <scheme val="minor"/>
    </font>
    <font>
      <sz val="9.5"/>
      <color rgb="FF000000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  <font>
      <sz val="7.5"/>
      <color rgb="FF000000"/>
      <name val="맑은 고딕"/>
      <family val="3"/>
      <charset val="129"/>
      <scheme val="minor"/>
    </font>
    <font>
      <sz val="9.5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.5"/>
      <color rgb="FF000000"/>
      <name val="맑은 고딕"/>
      <family val="3"/>
      <charset val="129"/>
    </font>
    <font>
      <sz val="9.5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rgb="FF5D5D5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5D5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5D5D5D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rgb="FF5D5D5D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5D5D"/>
      </top>
      <bottom style="thin">
        <color indexed="64"/>
      </bottom>
      <diagonal/>
    </border>
    <border>
      <left/>
      <right style="thin">
        <color indexed="64"/>
      </right>
      <top style="thick">
        <color rgb="FF5D5D5D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0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Alignment="1">
      <alignment vertical="center" wrapText="1"/>
    </xf>
    <xf numFmtId="176" fontId="1" fillId="3" borderId="3" xfId="0" applyNumberFormat="1" applyFont="1" applyFill="1" applyBorder="1" applyAlignment="1">
      <alignment horizontal="right" vertical="center" wrapText="1"/>
    </xf>
    <xf numFmtId="176" fontId="1" fillId="3" borderId="3" xfId="0" applyNumberFormat="1" applyFont="1" applyFill="1" applyBorder="1" applyAlignment="1">
      <alignment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vertical="center" wrapText="1"/>
    </xf>
    <xf numFmtId="176" fontId="6" fillId="0" borderId="0" xfId="0" applyNumberFormat="1" applyFont="1" applyFill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77" fontId="1" fillId="3" borderId="3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178" fontId="1" fillId="0" borderId="3" xfId="0" applyNumberFormat="1" applyFont="1" applyFill="1" applyBorder="1" applyAlignment="1">
      <alignment horizontal="right" vertical="center" wrapText="1"/>
    </xf>
    <xf numFmtId="178" fontId="1" fillId="3" borderId="3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Fill="1" applyAlignment="1">
      <alignment horizontal="right" vertical="center" wrapText="1"/>
    </xf>
    <xf numFmtId="179" fontId="1" fillId="0" borderId="3" xfId="0" applyNumberFormat="1" applyFont="1" applyFill="1" applyBorder="1" applyAlignment="1">
      <alignment horizontal="right" vertical="center" wrapText="1"/>
    </xf>
    <xf numFmtId="176" fontId="0" fillId="0" borderId="0" xfId="0" applyNumberFormat="1" applyAlignment="1">
      <alignment vertical="center" wrapText="1"/>
    </xf>
    <xf numFmtId="179" fontId="1" fillId="3" borderId="3" xfId="0" applyNumberFormat="1" applyFont="1" applyFill="1" applyBorder="1" applyAlignment="1">
      <alignment horizontal="right" vertical="center" wrapText="1"/>
    </xf>
    <xf numFmtId="178" fontId="1" fillId="0" borderId="3" xfId="0" applyNumberFormat="1" applyFont="1" applyFill="1" applyBorder="1" applyAlignment="1">
      <alignment vertical="center" wrapText="1"/>
    </xf>
    <xf numFmtId="178" fontId="1" fillId="3" borderId="3" xfId="0" applyNumberFormat="1" applyFont="1" applyFill="1" applyBorder="1" applyAlignment="1">
      <alignment vertical="center" wrapText="1"/>
    </xf>
    <xf numFmtId="177" fontId="1" fillId="0" borderId="6" xfId="0" applyNumberFormat="1" applyFont="1" applyFill="1" applyBorder="1" applyAlignment="1">
      <alignment horizontal="right" vertical="center" wrapText="1"/>
    </xf>
    <xf numFmtId="176" fontId="1" fillId="0" borderId="6" xfId="0" applyNumberFormat="1" applyFont="1" applyFill="1" applyBorder="1" applyAlignment="1">
      <alignment horizontal="right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178" fontId="1" fillId="0" borderId="6" xfId="0" applyNumberFormat="1" applyFont="1" applyFill="1" applyBorder="1" applyAlignment="1">
      <alignment horizontal="right" vertical="center" wrapText="1"/>
    </xf>
    <xf numFmtId="181" fontId="8" fillId="0" borderId="12" xfId="0" applyNumberFormat="1" applyFont="1" applyFill="1" applyBorder="1" applyAlignment="1">
      <alignment horizontal="right" vertical="center" wrapText="1"/>
    </xf>
    <xf numFmtId="181" fontId="8" fillId="0" borderId="3" xfId="0" applyNumberFormat="1" applyFont="1" applyFill="1" applyBorder="1" applyAlignment="1">
      <alignment horizontal="right" vertical="center" wrapText="1"/>
    </xf>
    <xf numFmtId="181" fontId="9" fillId="0" borderId="3" xfId="0" applyNumberFormat="1" applyFont="1" applyFill="1" applyBorder="1" applyAlignment="1">
      <alignment horizontal="right" vertical="center" wrapText="1"/>
    </xf>
    <xf numFmtId="180" fontId="8" fillId="0" borderId="12" xfId="0" applyNumberFormat="1" applyFont="1" applyFill="1" applyBorder="1" applyAlignment="1">
      <alignment horizontal="right" vertical="center" wrapText="1"/>
    </xf>
    <xf numFmtId="180" fontId="8" fillId="0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179" fontId="1" fillId="3" borderId="3" xfId="0" applyNumberFormat="1" applyFont="1" applyFill="1" applyBorder="1" applyAlignment="1">
      <alignment vertical="center" wrapText="1"/>
    </xf>
    <xf numFmtId="182" fontId="1" fillId="0" borderId="3" xfId="0" applyNumberFormat="1" applyFont="1" applyFill="1" applyBorder="1" applyAlignment="1">
      <alignment horizontal="right" vertical="center" wrapText="1"/>
    </xf>
    <xf numFmtId="182" fontId="1" fillId="3" borderId="3" xfId="0" applyNumberFormat="1" applyFont="1" applyFill="1" applyBorder="1" applyAlignment="1">
      <alignment horizontal="right" vertical="center" wrapText="1"/>
    </xf>
    <xf numFmtId="182" fontId="1" fillId="3" borderId="3" xfId="0" applyNumberFormat="1" applyFont="1" applyFill="1" applyBorder="1" applyAlignment="1">
      <alignment vertical="center" wrapText="1"/>
    </xf>
    <xf numFmtId="182" fontId="1" fillId="0" borderId="6" xfId="0" applyNumberFormat="1" applyFont="1" applyFill="1" applyBorder="1" applyAlignment="1">
      <alignment horizontal="right" vertical="center" wrapText="1"/>
    </xf>
    <xf numFmtId="183" fontId="8" fillId="0" borderId="12" xfId="0" applyNumberFormat="1" applyFont="1" applyFill="1" applyBorder="1" applyAlignment="1">
      <alignment horizontal="right" vertical="center" wrapText="1"/>
    </xf>
    <xf numFmtId="183" fontId="8" fillId="0" borderId="3" xfId="0" applyNumberFormat="1" applyFont="1" applyFill="1" applyBorder="1" applyAlignment="1">
      <alignment horizontal="right" vertical="center" wrapText="1"/>
    </xf>
    <xf numFmtId="176" fontId="1" fillId="2" borderId="15" xfId="0" applyNumberFormat="1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6" fontId="1" fillId="2" borderId="9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76" fontId="1" fillId="2" borderId="1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176" fontId="1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</cellXfs>
  <cellStyles count="100">
    <cellStyle name="style1575339844596" xfId="11"/>
    <cellStyle name="style1575339844620" xfId="4"/>
    <cellStyle name="style1575339844646" xfId="7"/>
    <cellStyle name="style1575339844669" xfId="1"/>
    <cellStyle name="style1575339844689" xfId="2"/>
    <cellStyle name="style1575339844716" xfId="3"/>
    <cellStyle name="style1575339844759" xfId="5"/>
    <cellStyle name="style1575339844801" xfId="6"/>
    <cellStyle name="style1575339845260" xfId="10"/>
    <cellStyle name="style1575339845969" xfId="8"/>
    <cellStyle name="style1575339846008" xfId="9"/>
    <cellStyle name="style1575339987143" xfId="76"/>
    <cellStyle name="style1575339987166" xfId="14"/>
    <cellStyle name="style1575339987188" xfId="18"/>
    <cellStyle name="style1575339987211" xfId="12"/>
    <cellStyle name="style1575339987228" xfId="13"/>
    <cellStyle name="style1575339987262" xfId="15"/>
    <cellStyle name="style1575339987293" xfId="16"/>
    <cellStyle name="style1575339987311" xfId="17"/>
    <cellStyle name="style1575339987812" xfId="75"/>
    <cellStyle name="style1575339988402" xfId="77"/>
    <cellStyle name="style1575339988440" xfId="78"/>
    <cellStyle name="style1575340053343" xfId="21"/>
    <cellStyle name="style1575340053367" xfId="26"/>
    <cellStyle name="style1575340053390" xfId="19"/>
    <cellStyle name="style1575340053409" xfId="20"/>
    <cellStyle name="style1575340053433" xfId="22"/>
    <cellStyle name="style1575340053466" xfId="23"/>
    <cellStyle name="style1575340053502" xfId="24"/>
    <cellStyle name="style1575340053624" xfId="25"/>
    <cellStyle name="style1575340173674" xfId="37"/>
    <cellStyle name="style1575340173694" xfId="31"/>
    <cellStyle name="style1575340173719" xfId="34"/>
    <cellStyle name="style1575340173743" xfId="27"/>
    <cellStyle name="style1575340173761" xfId="28"/>
    <cellStyle name="style1575340173780" xfId="29"/>
    <cellStyle name="style1575340173799" xfId="30"/>
    <cellStyle name="style1575340173860" xfId="32"/>
    <cellStyle name="style1575340173879" xfId="33"/>
    <cellStyle name="style1575340174036" xfId="35"/>
    <cellStyle name="style1575340174075" xfId="36"/>
    <cellStyle name="style1575340174429" xfId="38"/>
    <cellStyle name="style1575340174467" xfId="39"/>
    <cellStyle name="style1575346369950" xfId="48"/>
    <cellStyle name="style1575346369974" xfId="42"/>
    <cellStyle name="style1575346369998" xfId="45"/>
    <cellStyle name="style1575346370023" xfId="40"/>
    <cellStyle name="style1575346370040" xfId="41"/>
    <cellStyle name="style1575346370064" xfId="43"/>
    <cellStyle name="style1575346370106" xfId="44"/>
    <cellStyle name="style1575346370193" xfId="46"/>
    <cellStyle name="style1575346370254" xfId="47"/>
    <cellStyle name="style1575346447885" xfId="59"/>
    <cellStyle name="style1575346447909" xfId="53"/>
    <cellStyle name="style1575346447937" xfId="56"/>
    <cellStyle name="style1575346447961" xfId="49"/>
    <cellStyle name="style1575346447978" xfId="50"/>
    <cellStyle name="style1575346447996" xfId="51"/>
    <cellStyle name="style1575346448014" xfId="52"/>
    <cellStyle name="style1575346448062" xfId="54"/>
    <cellStyle name="style1575346448079" xfId="55"/>
    <cellStyle name="style1575346448300" xfId="57"/>
    <cellStyle name="style1575346448317" xfId="79"/>
    <cellStyle name="style1575346448337" xfId="58"/>
    <cellStyle name="style1575347807489" xfId="83"/>
    <cellStyle name="style1575347807511" xfId="62"/>
    <cellStyle name="style1575347807534" xfId="82"/>
    <cellStyle name="style1575347807557" xfId="60"/>
    <cellStyle name="style1575347807573" xfId="61"/>
    <cellStyle name="style1575347807599" xfId="63"/>
    <cellStyle name="style1575347807674" xfId="80"/>
    <cellStyle name="style1575347807727" xfId="81"/>
    <cellStyle name="style1575347808068" xfId="84"/>
    <cellStyle name="style1575347808103" xfId="85"/>
    <cellStyle name="style1575421310463" xfId="66"/>
    <cellStyle name="style1575421310494" xfId="70"/>
    <cellStyle name="style1575421310523" xfId="64"/>
    <cellStyle name="style1575421310544" xfId="69"/>
    <cellStyle name="style1575421310587" xfId="65"/>
    <cellStyle name="style1575421310609" xfId="68"/>
    <cellStyle name="style1575421310884" xfId="67"/>
    <cellStyle name="style1575421310909" xfId="71"/>
    <cellStyle name="style1575421652432" xfId="72"/>
    <cellStyle name="style1575421652451" xfId="74"/>
    <cellStyle name="style1575421652475" xfId="73"/>
    <cellStyle name="style1575858347855" xfId="86"/>
    <cellStyle name="style1578377227765" xfId="88"/>
    <cellStyle name="style1578377227789" xfId="87"/>
    <cellStyle name="style1578377227839" xfId="89"/>
    <cellStyle name="style1578378504237" xfId="92"/>
    <cellStyle name="style1578378504266" xfId="95"/>
    <cellStyle name="style1578378504290" xfId="90"/>
    <cellStyle name="style1578378504309" xfId="91"/>
    <cellStyle name="style1578378504329" xfId="93"/>
    <cellStyle name="style1578378504371" xfId="94"/>
    <cellStyle name="style1578382794236" xfId="98"/>
    <cellStyle name="style1578382794490" xfId="96"/>
    <cellStyle name="style1578382794512" xfId="97"/>
    <cellStyle name="style1578382794563" xfId="99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worksheet" Target="worksheets/sheet18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B10" sqref="B10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66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70</v>
      </c>
      <c r="G2" s="56"/>
    </row>
    <row r="3" spans="1:7" ht="23.25" thickTop="1" x14ac:dyDescent="0.3">
      <c r="A3" s="57" t="s">
        <v>0</v>
      </c>
      <c r="B3" s="57"/>
      <c r="C3" s="13" t="s">
        <v>61</v>
      </c>
      <c r="D3" s="13" t="s">
        <v>62</v>
      </c>
      <c r="E3" s="13" t="s">
        <v>63</v>
      </c>
      <c r="F3" s="13" t="s">
        <v>64</v>
      </c>
      <c r="G3" s="13" t="s">
        <v>65</v>
      </c>
    </row>
    <row r="4" spans="1:7" s="40" customFormat="1" ht="16.5" customHeight="1" x14ac:dyDescent="0.3">
      <c r="A4" s="54">
        <v>2017</v>
      </c>
      <c r="B4" s="54"/>
      <c r="C4" s="41">
        <v>4.9136922845674924</v>
      </c>
      <c r="D4" s="42">
        <v>5.3418236140348467</v>
      </c>
      <c r="E4" s="42">
        <v>8.0464703175288861</v>
      </c>
      <c r="F4" s="42">
        <v>32.37036801514023</v>
      </c>
      <c r="G4" s="42">
        <v>97.799030402071935</v>
      </c>
    </row>
    <row r="5" spans="1:7" s="23" customFormat="1" ht="16.5" customHeight="1" x14ac:dyDescent="0.3">
      <c r="A5" s="58">
        <v>2019</v>
      </c>
      <c r="B5" s="58"/>
      <c r="C5" s="34">
        <v>0.55209430061010045</v>
      </c>
      <c r="D5" s="34">
        <v>1.6444006640909989</v>
      </c>
      <c r="E5" s="34">
        <v>2.3640674306397957</v>
      </c>
      <c r="F5" s="34">
        <v>25.325022562647398</v>
      </c>
      <c r="G5" s="34">
        <v>66.210550801652417</v>
      </c>
    </row>
    <row r="6" spans="1:7" s="23" customFormat="1" ht="16.5" customHeight="1" x14ac:dyDescent="0.3">
      <c r="A6" s="59" t="s">
        <v>1</v>
      </c>
      <c r="B6" s="12" t="s">
        <v>39</v>
      </c>
      <c r="C6" s="24">
        <v>3.9713568580749907</v>
      </c>
      <c r="D6" s="24">
        <v>0.14992190137653968</v>
      </c>
      <c r="E6" s="24">
        <v>5.3392021147260698</v>
      </c>
      <c r="F6" s="24">
        <v>17.240090833969653</v>
      </c>
      <c r="G6" s="24">
        <v>77.61121133582526</v>
      </c>
    </row>
    <row r="7" spans="1:7" s="23" customFormat="1" ht="16.5" customHeight="1" x14ac:dyDescent="0.3">
      <c r="A7" s="59"/>
      <c r="B7" s="12" t="s">
        <v>2</v>
      </c>
      <c r="C7" s="24">
        <v>0.39335052014256788</v>
      </c>
      <c r="D7" s="24">
        <v>1.7015645158574608</v>
      </c>
      <c r="E7" s="24">
        <v>2.056746634103416</v>
      </c>
      <c r="F7" s="24">
        <v>25.704276001430333</v>
      </c>
      <c r="G7" s="24">
        <v>65.03727122595771</v>
      </c>
    </row>
    <row r="8" spans="1:7" s="23" customFormat="1" ht="16.5" customHeight="1" x14ac:dyDescent="0.3">
      <c r="A8" s="54" t="s">
        <v>3</v>
      </c>
      <c r="B8" s="11" t="s">
        <v>4</v>
      </c>
      <c r="C8" s="22">
        <v>0.37844420796123102</v>
      </c>
      <c r="D8" s="22">
        <v>1.7565290964775992</v>
      </c>
      <c r="E8" s="22">
        <v>1.9609128355390191</v>
      </c>
      <c r="F8" s="22">
        <v>31.406540580165615</v>
      </c>
      <c r="G8" s="22">
        <v>71.527516623635293</v>
      </c>
    </row>
    <row r="9" spans="1:7" s="23" customFormat="1" ht="16.5" customHeight="1" x14ac:dyDescent="0.3">
      <c r="A9" s="54"/>
      <c r="B9" s="11" t="s">
        <v>5</v>
      </c>
      <c r="C9" s="22">
        <v>1.2612919276149648</v>
      </c>
      <c r="D9" s="22">
        <v>1.1810015445958131</v>
      </c>
      <c r="E9" s="22">
        <v>4.0756096297236359</v>
      </c>
      <c r="F9" s="22">
        <v>10.950742019602901</v>
      </c>
      <c r="G9" s="22">
        <v>52.475333132811834</v>
      </c>
    </row>
    <row r="10" spans="1:7" s="23" customFormat="1" ht="16.5" customHeight="1" x14ac:dyDescent="0.3">
      <c r="A10" s="59" t="s">
        <v>52</v>
      </c>
      <c r="B10" s="12" t="s">
        <v>6</v>
      </c>
      <c r="C10" s="24" t="s">
        <v>670</v>
      </c>
      <c r="D10" s="24" t="s">
        <v>670</v>
      </c>
      <c r="E10" s="24" t="s">
        <v>670</v>
      </c>
      <c r="F10" s="24" t="s">
        <v>670</v>
      </c>
      <c r="G10" s="24" t="s">
        <v>670</v>
      </c>
    </row>
    <row r="11" spans="1:7" s="23" customFormat="1" ht="16.5" customHeight="1" x14ac:dyDescent="0.3">
      <c r="A11" s="59"/>
      <c r="B11" s="12" t="s">
        <v>7</v>
      </c>
      <c r="C11" s="24">
        <v>0</v>
      </c>
      <c r="D11" s="24" t="s">
        <v>670</v>
      </c>
      <c r="E11" s="24" t="s">
        <v>670</v>
      </c>
      <c r="F11" s="24" t="s">
        <v>670</v>
      </c>
      <c r="G11" s="24" t="s">
        <v>670</v>
      </c>
    </row>
    <row r="12" spans="1:7" s="23" customFormat="1" ht="16.5" customHeight="1" x14ac:dyDescent="0.3">
      <c r="A12" s="59"/>
      <c r="B12" s="12" t="s">
        <v>8</v>
      </c>
      <c r="C12" s="24">
        <v>0.9099126681293388</v>
      </c>
      <c r="D12" s="24">
        <v>1.883147401738668</v>
      </c>
      <c r="E12" s="24">
        <v>0.67298773077345553</v>
      </c>
      <c r="F12" s="24">
        <v>10</v>
      </c>
      <c r="G12" s="24" t="s">
        <v>671</v>
      </c>
    </row>
    <row r="13" spans="1:7" s="23" customFormat="1" ht="16.5" customHeight="1" x14ac:dyDescent="0.3">
      <c r="A13" s="59"/>
      <c r="B13" s="12" t="s">
        <v>9</v>
      </c>
      <c r="C13" s="24">
        <v>0</v>
      </c>
      <c r="D13" s="24">
        <v>1.7998348642129369</v>
      </c>
      <c r="E13" s="24">
        <v>2.3521511112231308</v>
      </c>
      <c r="F13" s="24">
        <v>24.623060314288544</v>
      </c>
      <c r="G13" s="24">
        <v>58.163627676912768</v>
      </c>
    </row>
    <row r="14" spans="1:7" s="23" customFormat="1" ht="16.5" customHeight="1" x14ac:dyDescent="0.3">
      <c r="A14" s="59"/>
      <c r="B14" s="12" t="s">
        <v>10</v>
      </c>
      <c r="C14" s="24">
        <v>0</v>
      </c>
      <c r="D14" s="24">
        <v>0</v>
      </c>
      <c r="E14" s="24">
        <v>2.2259586433961491</v>
      </c>
      <c r="F14" s="24">
        <v>27.924748485596641</v>
      </c>
      <c r="G14" s="24">
        <v>72.026189886977619</v>
      </c>
    </row>
    <row r="15" spans="1:7" s="23" customFormat="1" ht="16.5" customHeight="1" x14ac:dyDescent="0.3">
      <c r="A15" s="59"/>
      <c r="B15" s="12" t="s">
        <v>11</v>
      </c>
      <c r="C15" s="24">
        <v>0</v>
      </c>
      <c r="D15" s="24">
        <v>0.27474699734951868</v>
      </c>
      <c r="E15" s="24">
        <v>10</v>
      </c>
      <c r="F15" s="24">
        <v>21.788897620810516</v>
      </c>
      <c r="G15" s="24">
        <v>50.08732772264073</v>
      </c>
    </row>
    <row r="16" spans="1:7" s="23" customFormat="1" ht="16.5" customHeight="1" x14ac:dyDescent="0.3">
      <c r="A16" s="54" t="s">
        <v>51</v>
      </c>
      <c r="B16" s="11" t="s">
        <v>12</v>
      </c>
      <c r="C16" s="22">
        <v>0</v>
      </c>
      <c r="D16" s="22">
        <v>0.49909477202675401</v>
      </c>
      <c r="E16" s="22">
        <v>6.5261495390703885</v>
      </c>
      <c r="F16" s="22">
        <v>32.945988602510567</v>
      </c>
      <c r="G16" s="22">
        <v>72.299712558719264</v>
      </c>
    </row>
    <row r="17" spans="1:7" s="23" customFormat="1" ht="16.5" customHeight="1" x14ac:dyDescent="0.3">
      <c r="A17" s="54"/>
      <c r="B17" s="11" t="s">
        <v>13</v>
      </c>
      <c r="C17" s="22">
        <v>0.70696301642637793</v>
      </c>
      <c r="D17" s="22">
        <v>1.8127058449507352</v>
      </c>
      <c r="E17" s="22">
        <v>1.63274198207945</v>
      </c>
      <c r="F17" s="22">
        <v>22.799633105706953</v>
      </c>
      <c r="G17" s="22">
        <v>65.252950967552437</v>
      </c>
    </row>
    <row r="18" spans="1:7" s="23" customFormat="1" ht="16.5" customHeight="1" x14ac:dyDescent="0.3">
      <c r="A18" s="54"/>
      <c r="B18" s="11" t="s">
        <v>42</v>
      </c>
      <c r="C18" s="22">
        <v>0</v>
      </c>
      <c r="D18" s="22">
        <v>0</v>
      </c>
      <c r="E18" s="22">
        <v>7.7206265679633175</v>
      </c>
      <c r="F18" s="22">
        <v>32.914440053883943</v>
      </c>
      <c r="G18" s="22">
        <v>45.449199194299837</v>
      </c>
    </row>
    <row r="19" spans="1:7" s="23" customFormat="1" ht="16.5" customHeight="1" x14ac:dyDescent="0.3">
      <c r="A19" s="54"/>
      <c r="B19" s="11" t="s">
        <v>14</v>
      </c>
      <c r="C19" s="22" t="s">
        <v>670</v>
      </c>
      <c r="D19" s="22" t="s">
        <v>670</v>
      </c>
      <c r="E19" s="22" t="s">
        <v>670</v>
      </c>
      <c r="F19" s="22" t="s">
        <v>670</v>
      </c>
      <c r="G19" s="22" t="s">
        <v>670</v>
      </c>
    </row>
    <row r="20" spans="1:7" s="23" customFormat="1" ht="16.5" customHeight="1" x14ac:dyDescent="0.3">
      <c r="A20" s="59" t="s">
        <v>50</v>
      </c>
      <c r="B20" s="12" t="s">
        <v>15</v>
      </c>
      <c r="C20" s="24">
        <v>0.86777219109521908</v>
      </c>
      <c r="D20" s="24">
        <v>2.1493594150017241</v>
      </c>
      <c r="E20" s="24">
        <v>1.8980846714096893</v>
      </c>
      <c r="F20" s="24">
        <v>27.737087246416841</v>
      </c>
      <c r="G20" s="24">
        <v>71.490390841520579</v>
      </c>
    </row>
    <row r="21" spans="1:7" s="23" customFormat="1" ht="16.5" customHeight="1" x14ac:dyDescent="0.3">
      <c r="A21" s="59"/>
      <c r="B21" s="12" t="s">
        <v>16</v>
      </c>
      <c r="C21" s="24">
        <v>0</v>
      </c>
      <c r="D21" s="24">
        <v>1.3652854840210695</v>
      </c>
      <c r="E21" s="24">
        <v>4.4225767479693632</v>
      </c>
      <c r="F21" s="24">
        <v>12.066627691630483</v>
      </c>
      <c r="G21" s="24">
        <v>41.901410549331132</v>
      </c>
    </row>
    <row r="22" spans="1:7" s="23" customFormat="1" ht="16.5" customHeight="1" x14ac:dyDescent="0.3">
      <c r="A22" s="59"/>
      <c r="B22" s="12" t="s">
        <v>17</v>
      </c>
      <c r="C22" s="24">
        <v>0</v>
      </c>
      <c r="D22" s="24">
        <v>0.19520546387797694</v>
      </c>
      <c r="E22" s="24">
        <v>3.5609084520615295</v>
      </c>
      <c r="F22" s="24">
        <v>28.391835257387587</v>
      </c>
      <c r="G22" s="24">
        <v>39.514037244678967</v>
      </c>
    </row>
    <row r="23" spans="1:7" s="23" customFormat="1" ht="16.5" customHeight="1" x14ac:dyDescent="0.3">
      <c r="A23" s="59"/>
      <c r="B23" s="12" t="s">
        <v>18</v>
      </c>
      <c r="C23" s="24">
        <v>0</v>
      </c>
      <c r="D23" s="24">
        <v>0</v>
      </c>
      <c r="E23" s="24">
        <v>1.6075583080440352</v>
      </c>
      <c r="F23" s="24">
        <v>10</v>
      </c>
      <c r="G23" s="24">
        <v>89.295344910975487</v>
      </c>
    </row>
    <row r="24" spans="1:7" s="23" customFormat="1" ht="16.5" customHeight="1" x14ac:dyDescent="0.3">
      <c r="A24" s="59"/>
      <c r="B24" s="12" t="s">
        <v>19</v>
      </c>
      <c r="C24" s="24" t="s">
        <v>670</v>
      </c>
      <c r="D24" s="24">
        <v>0</v>
      </c>
      <c r="E24" s="24">
        <v>4.6980478401468222</v>
      </c>
      <c r="F24" s="24">
        <v>0</v>
      </c>
      <c r="G24" s="24">
        <v>87.441657805213552</v>
      </c>
    </row>
    <row r="25" spans="1:7" s="23" customFormat="1" ht="16.5" customHeight="1" x14ac:dyDescent="0.3">
      <c r="A25" s="54" t="s">
        <v>49</v>
      </c>
      <c r="B25" s="11" t="s">
        <v>43</v>
      </c>
      <c r="C25" s="22" t="s">
        <v>670</v>
      </c>
      <c r="D25" s="22" t="s">
        <v>670</v>
      </c>
      <c r="E25" s="22" t="s">
        <v>670</v>
      </c>
      <c r="F25" s="22" t="s">
        <v>670</v>
      </c>
      <c r="G25" s="22">
        <v>50</v>
      </c>
    </row>
    <row r="26" spans="1:7" s="23" customFormat="1" ht="16.5" customHeight="1" x14ac:dyDescent="0.3">
      <c r="A26" s="54"/>
      <c r="B26" s="11" t="s">
        <v>44</v>
      </c>
      <c r="C26" s="22">
        <v>0.60256918376776558</v>
      </c>
      <c r="D26" s="22">
        <v>1.2141220319503265</v>
      </c>
      <c r="E26" s="22">
        <v>2.1088220849861865</v>
      </c>
      <c r="F26" s="22">
        <v>22.757515271120837</v>
      </c>
      <c r="G26" s="22">
        <v>67.257312316576474</v>
      </c>
    </row>
    <row r="27" spans="1:7" s="23" customFormat="1" ht="16.5" customHeight="1" x14ac:dyDescent="0.3">
      <c r="A27" s="54"/>
      <c r="B27" s="11" t="s">
        <v>45</v>
      </c>
      <c r="C27" s="22">
        <v>0</v>
      </c>
      <c r="D27" s="22">
        <v>6.7968347632983201</v>
      </c>
      <c r="E27" s="22">
        <v>4.9042712407164348</v>
      </c>
      <c r="F27" s="22">
        <v>39.055804527442419</v>
      </c>
      <c r="G27" s="22">
        <v>50.487956767249521</v>
      </c>
    </row>
    <row r="28" spans="1:7" s="23" customFormat="1" ht="16.5" customHeight="1" x14ac:dyDescent="0.3">
      <c r="A28" s="54"/>
      <c r="B28" s="11" t="s">
        <v>20</v>
      </c>
      <c r="C28" s="22" t="s">
        <v>671</v>
      </c>
      <c r="D28" s="22">
        <v>1</v>
      </c>
      <c r="E28" s="22">
        <v>3</v>
      </c>
      <c r="F28" s="22">
        <v>43.757105345904243</v>
      </c>
      <c r="G28" s="22">
        <v>84.392763364760611</v>
      </c>
    </row>
    <row r="29" spans="1:7" s="23" customFormat="1" ht="16.5" customHeight="1" x14ac:dyDescent="0.3">
      <c r="A29" s="54"/>
      <c r="B29" s="11" t="s">
        <v>21</v>
      </c>
      <c r="C29" s="22" t="s">
        <v>670</v>
      </c>
      <c r="D29" s="22" t="s">
        <v>670</v>
      </c>
      <c r="E29" s="22" t="s">
        <v>670</v>
      </c>
      <c r="F29" s="22" t="s">
        <v>670</v>
      </c>
      <c r="G29" s="22" t="s">
        <v>670</v>
      </c>
    </row>
    <row r="30" spans="1:7" s="23" customFormat="1" ht="16.5" customHeight="1" x14ac:dyDescent="0.3">
      <c r="A30" s="59" t="s">
        <v>22</v>
      </c>
      <c r="B30" s="12" t="s">
        <v>23</v>
      </c>
      <c r="C30" s="24" t="s">
        <v>670</v>
      </c>
      <c r="D30" s="24" t="s">
        <v>670</v>
      </c>
      <c r="E30" s="24" t="s">
        <v>670</v>
      </c>
      <c r="F30" s="24" t="s">
        <v>670</v>
      </c>
      <c r="G30" s="24" t="s">
        <v>670</v>
      </c>
    </row>
    <row r="31" spans="1:7" s="23" customFormat="1" ht="16.5" customHeight="1" x14ac:dyDescent="0.3">
      <c r="A31" s="59"/>
      <c r="B31" s="12" t="s">
        <v>24</v>
      </c>
      <c r="C31" s="24">
        <v>0.59268799037313613</v>
      </c>
      <c r="D31" s="24">
        <v>1.8064294347608547</v>
      </c>
      <c r="E31" s="24">
        <v>1.9283518836594751</v>
      </c>
      <c r="F31" s="24">
        <v>30.833461698102223</v>
      </c>
      <c r="G31" s="24">
        <v>73.352975425232586</v>
      </c>
    </row>
    <row r="32" spans="1:7" s="23" customFormat="1" ht="16.5" customHeight="1" x14ac:dyDescent="0.3">
      <c r="A32" s="59"/>
      <c r="B32" s="12" t="s">
        <v>25</v>
      </c>
      <c r="C32" s="24" t="s">
        <v>671</v>
      </c>
      <c r="D32" s="24">
        <v>0.32266903413509634</v>
      </c>
      <c r="E32" s="24">
        <v>5.3899398858495164</v>
      </c>
      <c r="F32" s="24" t="s">
        <v>670</v>
      </c>
      <c r="G32" s="24">
        <v>0</v>
      </c>
    </row>
    <row r="33" spans="1:7" s="23" customFormat="1" ht="16.5" customHeight="1" x14ac:dyDescent="0.3">
      <c r="A33" s="59"/>
      <c r="B33" s="12" t="s">
        <v>26</v>
      </c>
      <c r="C33" s="24">
        <v>0</v>
      </c>
      <c r="D33" s="24">
        <v>0.69463343972025582</v>
      </c>
      <c r="E33" s="24">
        <v>4.1929524197547394</v>
      </c>
      <c r="F33" s="24">
        <v>11.694234789789808</v>
      </c>
      <c r="G33" s="24">
        <v>44.7900182421876</v>
      </c>
    </row>
    <row r="34" spans="1:7" s="23" customFormat="1" ht="16.5" customHeight="1" x14ac:dyDescent="0.3">
      <c r="A34" s="54" t="s">
        <v>27</v>
      </c>
      <c r="B34" s="11" t="s">
        <v>28</v>
      </c>
      <c r="C34" s="22" t="s">
        <v>670</v>
      </c>
      <c r="D34" s="22">
        <v>0</v>
      </c>
      <c r="E34" s="22">
        <v>10</v>
      </c>
      <c r="F34" s="22">
        <v>30</v>
      </c>
      <c r="G34" s="22" t="s">
        <v>670</v>
      </c>
    </row>
    <row r="35" spans="1:7" s="23" customFormat="1" ht="16.5" customHeight="1" x14ac:dyDescent="0.3">
      <c r="A35" s="54"/>
      <c r="B35" s="11" t="s">
        <v>29</v>
      </c>
      <c r="C35" s="22">
        <v>0</v>
      </c>
      <c r="D35" s="22">
        <v>0.19936659211129465</v>
      </c>
      <c r="E35" s="22" t="s">
        <v>671</v>
      </c>
      <c r="F35" s="22">
        <v>30</v>
      </c>
      <c r="G35" s="22">
        <v>40</v>
      </c>
    </row>
    <row r="36" spans="1:7" s="23" customFormat="1" ht="16.5" customHeight="1" x14ac:dyDescent="0.3">
      <c r="A36" s="54"/>
      <c r="B36" s="11" t="s">
        <v>30</v>
      </c>
      <c r="C36" s="22">
        <v>0</v>
      </c>
      <c r="D36" s="22">
        <v>0</v>
      </c>
      <c r="E36" s="22" t="s">
        <v>670</v>
      </c>
      <c r="F36" s="22">
        <v>30</v>
      </c>
      <c r="G36" s="22">
        <v>33.931019881935342</v>
      </c>
    </row>
    <row r="37" spans="1:7" s="23" customFormat="1" ht="16.5" customHeight="1" x14ac:dyDescent="0.3">
      <c r="A37" s="54"/>
      <c r="B37" s="11" t="s">
        <v>31</v>
      </c>
      <c r="C37" s="22">
        <v>0</v>
      </c>
      <c r="D37" s="22">
        <v>1.9454107404744281</v>
      </c>
      <c r="E37" s="22">
        <v>3.3945848044382143</v>
      </c>
      <c r="F37" s="22">
        <v>22.446567490049542</v>
      </c>
      <c r="G37" s="22">
        <v>60.500599068676934</v>
      </c>
    </row>
    <row r="38" spans="1:7" s="23" customFormat="1" ht="16.5" customHeight="1" x14ac:dyDescent="0.3">
      <c r="A38" s="54"/>
      <c r="B38" s="11" t="s">
        <v>46</v>
      </c>
      <c r="C38" s="22">
        <v>0.98104861847750824</v>
      </c>
      <c r="D38" s="22">
        <v>0.91506154646121318</v>
      </c>
      <c r="E38" s="22">
        <v>2.6203708425453693</v>
      </c>
      <c r="F38" s="22">
        <v>40.343458976041319</v>
      </c>
      <c r="G38" s="22">
        <v>84.944600618610153</v>
      </c>
    </row>
    <row r="39" spans="1:7" s="23" customFormat="1" ht="16.5" customHeight="1" x14ac:dyDescent="0.3">
      <c r="A39" s="54"/>
      <c r="B39" s="11" t="s">
        <v>47</v>
      </c>
      <c r="C39" s="22">
        <v>0.80328281627229703</v>
      </c>
      <c r="D39" s="22">
        <v>1.8862298452806197</v>
      </c>
      <c r="E39" s="22">
        <v>0.8449837998964449</v>
      </c>
      <c r="F39" s="22">
        <v>19.862772305428191</v>
      </c>
      <c r="G39" s="22">
        <v>64.316534718955339</v>
      </c>
    </row>
    <row r="40" spans="1:7" s="23" customFormat="1" ht="16.5" customHeight="1" x14ac:dyDescent="0.3">
      <c r="A40" s="54"/>
      <c r="B40" s="11" t="s">
        <v>48</v>
      </c>
      <c r="C40" s="22" t="s">
        <v>670</v>
      </c>
      <c r="D40" s="22">
        <v>3.2471418951923794</v>
      </c>
      <c r="E40" s="22">
        <v>2.2766458777833325</v>
      </c>
      <c r="F40" s="22">
        <v>8.4946806841311417</v>
      </c>
      <c r="G40" s="22">
        <v>62.324973415640656</v>
      </c>
    </row>
    <row r="41" spans="1:7" s="23" customFormat="1" ht="16.5" customHeight="1" x14ac:dyDescent="0.3">
      <c r="A41" s="59" t="s">
        <v>32</v>
      </c>
      <c r="B41" s="12" t="s">
        <v>33</v>
      </c>
      <c r="C41" s="24">
        <v>0</v>
      </c>
      <c r="D41" s="24">
        <v>0.83140910161643922</v>
      </c>
      <c r="E41" s="24">
        <v>1.0654685323062372</v>
      </c>
      <c r="F41" s="24">
        <v>27.81782076132977</v>
      </c>
      <c r="G41" s="24">
        <v>84.182435227845971</v>
      </c>
    </row>
    <row r="42" spans="1:7" s="23" customFormat="1" ht="16.5" customHeight="1" x14ac:dyDescent="0.3">
      <c r="A42" s="59"/>
      <c r="B42" s="12" t="s">
        <v>34</v>
      </c>
      <c r="C42" s="24">
        <v>0</v>
      </c>
      <c r="D42" s="24">
        <v>1.1008287310850802</v>
      </c>
      <c r="E42" s="24">
        <v>2.8747481406999675</v>
      </c>
      <c r="F42" s="24">
        <v>42.7618148282099</v>
      </c>
      <c r="G42" s="24">
        <v>48.030582101650104</v>
      </c>
    </row>
    <row r="43" spans="1:7" s="23" customFormat="1" ht="16.5" customHeight="1" x14ac:dyDescent="0.3">
      <c r="A43" s="59"/>
      <c r="B43" s="12" t="s">
        <v>35</v>
      </c>
      <c r="C43" s="24">
        <v>0</v>
      </c>
      <c r="D43" s="24">
        <v>0.18195308201961205</v>
      </c>
      <c r="E43" s="24">
        <v>3.0309149939623774</v>
      </c>
      <c r="F43" s="24">
        <v>20.983139156300673</v>
      </c>
      <c r="G43" s="24">
        <v>56.09415429337006</v>
      </c>
    </row>
    <row r="44" spans="1:7" s="23" customFormat="1" ht="16.5" customHeight="1" x14ac:dyDescent="0.3">
      <c r="A44" s="59"/>
      <c r="B44" s="12" t="s">
        <v>36</v>
      </c>
      <c r="C44" s="24">
        <v>0</v>
      </c>
      <c r="D44" s="24">
        <v>0</v>
      </c>
      <c r="E44" s="24">
        <v>6.2968559347203019</v>
      </c>
      <c r="F44" s="24" t="s">
        <v>671</v>
      </c>
      <c r="G44" s="24" t="s">
        <v>670</v>
      </c>
    </row>
    <row r="45" spans="1:7" s="23" customFormat="1" ht="16.5" customHeight="1" x14ac:dyDescent="0.3">
      <c r="A45" s="59"/>
      <c r="B45" s="12" t="s">
        <v>14</v>
      </c>
      <c r="C45" s="24">
        <v>0.62702334761468992</v>
      </c>
      <c r="D45" s="24">
        <v>2.7073063774013035</v>
      </c>
      <c r="E45" s="24">
        <v>1.8602640254726479</v>
      </c>
      <c r="F45" s="24">
        <v>20.740379887402408</v>
      </c>
      <c r="G45" s="24">
        <v>77.039798902933612</v>
      </c>
    </row>
    <row r="46" spans="1:7" s="23" customFormat="1" ht="16.5" customHeight="1" x14ac:dyDescent="0.3">
      <c r="A46" s="59"/>
      <c r="B46" s="12" t="s">
        <v>37</v>
      </c>
      <c r="C46" s="24">
        <v>2.4069263690648812</v>
      </c>
      <c r="D46" s="24">
        <v>1.6128464892325096</v>
      </c>
      <c r="E46" s="24">
        <v>3.3776899979821509</v>
      </c>
      <c r="F46" s="24">
        <v>23.41115050713066</v>
      </c>
      <c r="G46" s="24">
        <v>21.778734407745919</v>
      </c>
    </row>
    <row r="47" spans="1:7" s="23" customFormat="1" ht="16.5" customHeight="1" x14ac:dyDescent="0.3">
      <c r="A47" s="54" t="s">
        <v>54</v>
      </c>
      <c r="B47" s="11" t="s">
        <v>55</v>
      </c>
      <c r="C47" s="22" t="s">
        <v>670</v>
      </c>
      <c r="D47" s="22">
        <v>0.32392159193360409</v>
      </c>
      <c r="E47" s="22">
        <v>4.4971188478211275</v>
      </c>
      <c r="F47" s="22">
        <v>13.014816726248762</v>
      </c>
      <c r="G47" s="22">
        <v>0</v>
      </c>
    </row>
    <row r="48" spans="1:7" s="23" customFormat="1" ht="16.5" customHeight="1" x14ac:dyDescent="0.3">
      <c r="A48" s="54"/>
      <c r="B48" s="11" t="s">
        <v>672</v>
      </c>
      <c r="C48" s="22">
        <v>0</v>
      </c>
      <c r="D48" s="22">
        <v>0</v>
      </c>
      <c r="E48" s="22">
        <v>2.7338850496921343</v>
      </c>
      <c r="F48" s="22">
        <v>11.945896429102563</v>
      </c>
      <c r="G48" s="22">
        <v>43.146525567342316</v>
      </c>
    </row>
    <row r="49" spans="1:7" s="23" customFormat="1" ht="16.5" customHeight="1" x14ac:dyDescent="0.3">
      <c r="A49" s="54"/>
      <c r="B49" s="11" t="s">
        <v>57</v>
      </c>
      <c r="C49" s="22">
        <v>0.48542290844664526</v>
      </c>
      <c r="D49" s="22">
        <v>3.5056445461955152</v>
      </c>
      <c r="E49" s="22">
        <v>4.1167438685301621</v>
      </c>
      <c r="F49" s="22">
        <v>17.395219814284776</v>
      </c>
      <c r="G49" s="22">
        <v>52.173804786866235</v>
      </c>
    </row>
    <row r="50" spans="1:7" s="23" customFormat="1" ht="16.5" customHeight="1" x14ac:dyDescent="0.3">
      <c r="A50" s="54"/>
      <c r="B50" s="11" t="s">
        <v>58</v>
      </c>
      <c r="C50" s="22">
        <v>0</v>
      </c>
      <c r="D50" s="22">
        <v>0.54385844230859615</v>
      </c>
      <c r="E50" s="22">
        <v>1.5542820504406858</v>
      </c>
      <c r="F50" s="22">
        <v>40.958205181557361</v>
      </c>
      <c r="G50" s="22">
        <v>59.334693167547975</v>
      </c>
    </row>
    <row r="51" spans="1:7" s="23" customFormat="1" ht="16.5" customHeight="1" x14ac:dyDescent="0.3">
      <c r="A51" s="54"/>
      <c r="B51" s="11" t="s">
        <v>673</v>
      </c>
      <c r="C51" s="22">
        <v>2.0562242563979898</v>
      </c>
      <c r="D51" s="22">
        <v>2.5298889676600038</v>
      </c>
      <c r="E51" s="22">
        <v>2.2510872276036271</v>
      </c>
      <c r="F51" s="22">
        <v>24.135605655229373</v>
      </c>
      <c r="G51" s="22">
        <v>71.982212141532983</v>
      </c>
    </row>
    <row r="52" spans="1:7" s="23" customFormat="1" ht="16.5" customHeight="1" x14ac:dyDescent="0.3">
      <c r="A52" s="54"/>
      <c r="B52" s="11" t="s">
        <v>60</v>
      </c>
      <c r="C52" s="22">
        <v>0</v>
      </c>
      <c r="D52" s="22">
        <v>0.10271634075860188</v>
      </c>
      <c r="E52" s="22">
        <v>1.2594478178237845</v>
      </c>
      <c r="F52" s="22">
        <v>33.47508359618304</v>
      </c>
      <c r="G52" s="22">
        <v>88.177929661290705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82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</v>
      </c>
      <c r="H2" s="56"/>
    </row>
    <row r="3" spans="1:8" ht="23.25" thickTop="1" x14ac:dyDescent="0.3">
      <c r="A3" s="57" t="s">
        <v>0</v>
      </c>
      <c r="B3" s="57"/>
      <c r="C3" s="13" t="s">
        <v>715</v>
      </c>
      <c r="D3" s="13" t="s">
        <v>716</v>
      </c>
      <c r="E3" s="13" t="s">
        <v>73</v>
      </c>
      <c r="F3" s="13" t="s">
        <v>717</v>
      </c>
      <c r="G3" s="13" t="s">
        <v>74</v>
      </c>
      <c r="H3" s="13" t="s">
        <v>75</v>
      </c>
    </row>
    <row r="4" spans="1:8" s="40" customFormat="1" ht="16.5" customHeight="1" x14ac:dyDescent="0.3">
      <c r="A4" s="54">
        <v>2017</v>
      </c>
      <c r="B4" s="54"/>
      <c r="C4" s="38">
        <v>1.2</v>
      </c>
      <c r="D4" s="39">
        <v>14.8</v>
      </c>
      <c r="E4" s="39">
        <v>12</v>
      </c>
      <c r="F4" s="39">
        <v>11.1</v>
      </c>
      <c r="G4" s="39">
        <v>16.600000000000001</v>
      </c>
      <c r="H4" s="39">
        <v>45.5</v>
      </c>
    </row>
    <row r="5" spans="1:8" s="25" customFormat="1" ht="16.5" customHeight="1" x14ac:dyDescent="0.3">
      <c r="A5" s="58">
        <v>2019</v>
      </c>
      <c r="B5" s="58"/>
      <c r="C5" s="35">
        <v>1.1104377402674781</v>
      </c>
      <c r="D5" s="35">
        <v>13.997475429812496</v>
      </c>
      <c r="E5" s="35">
        <v>6.6246051048330514</v>
      </c>
      <c r="F5" s="35">
        <v>17.463165778441834</v>
      </c>
      <c r="G5" s="35">
        <v>28.655510679802216</v>
      </c>
      <c r="H5" s="35">
        <v>33.259243007110392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</v>
      </c>
      <c r="D6" s="16">
        <v>14.476985748858095</v>
      </c>
      <c r="E6" s="16">
        <v>9.3044476349971301</v>
      </c>
      <c r="F6" s="16">
        <v>25.737630617134229</v>
      </c>
      <c r="G6" s="16">
        <v>36.003950250152464</v>
      </c>
      <c r="H6" s="16">
        <v>14.476985748858095</v>
      </c>
    </row>
    <row r="7" spans="1:8" s="25" customFormat="1" ht="16.5" customHeight="1" x14ac:dyDescent="0.3">
      <c r="A7" s="59"/>
      <c r="B7" s="12" t="s">
        <v>2</v>
      </c>
      <c r="C7" s="16">
        <v>1.1218455647563057</v>
      </c>
      <c r="D7" s="16">
        <v>13.947943724917007</v>
      </c>
      <c r="E7" s="16">
        <v>6.3477869340902977</v>
      </c>
      <c r="F7" s="16">
        <v>16.608443086813441</v>
      </c>
      <c r="G7" s="16">
        <v>27.896443094008852</v>
      </c>
      <c r="H7" s="16">
        <v>35.19938316017042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1.1364514035503421</v>
      </c>
      <c r="D8" s="14">
        <v>6.396420075833066</v>
      </c>
      <c r="E8" s="14">
        <v>8.1850340502432868</v>
      </c>
      <c r="F8" s="14">
        <v>14.46893263404835</v>
      </c>
      <c r="G8" s="14">
        <v>32.541172047512141</v>
      </c>
      <c r="H8" s="14">
        <v>38.408441192363206</v>
      </c>
    </row>
    <row r="9" spans="1:8" s="25" customFormat="1" ht="16.5" customHeight="1" x14ac:dyDescent="0.3">
      <c r="A9" s="54"/>
      <c r="B9" s="11" t="s">
        <v>5</v>
      </c>
      <c r="C9" s="14">
        <v>1</v>
      </c>
      <c r="D9" s="14">
        <v>46.266801276528874</v>
      </c>
      <c r="E9" s="14" t="s">
        <v>669</v>
      </c>
      <c r="F9" s="14">
        <v>30.17480653065482</v>
      </c>
      <c r="G9" s="14">
        <v>12.159423364902786</v>
      </c>
      <c r="H9" s="14">
        <v>11.398968827913517</v>
      </c>
    </row>
    <row r="10" spans="1:8" s="25" customFormat="1" ht="16.5" customHeight="1" x14ac:dyDescent="0.3">
      <c r="A10" s="59" t="s">
        <v>52</v>
      </c>
      <c r="B10" s="12" t="s">
        <v>6</v>
      </c>
      <c r="C10" s="16" t="s">
        <v>687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687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</v>
      </c>
      <c r="D12" s="16" t="s">
        <v>669</v>
      </c>
      <c r="E12" s="16" t="s">
        <v>669</v>
      </c>
      <c r="F12" s="16">
        <v>25.855691880294938</v>
      </c>
      <c r="G12" s="16">
        <v>51.711383760589875</v>
      </c>
      <c r="H12" s="16">
        <v>22.432924359115184</v>
      </c>
    </row>
    <row r="13" spans="1:8" s="25" customFormat="1" ht="16.5" customHeight="1" x14ac:dyDescent="0.3">
      <c r="A13" s="59"/>
      <c r="B13" s="12" t="s">
        <v>9</v>
      </c>
      <c r="C13" s="16">
        <v>1.1248290963376888</v>
      </c>
      <c r="D13" s="16">
        <v>13.273090242039704</v>
      </c>
      <c r="E13" s="16">
        <v>6.1609611893810676</v>
      </c>
      <c r="F13" s="16">
        <v>16.706624481399395</v>
      </c>
      <c r="G13" s="16">
        <v>28.922871024111206</v>
      </c>
      <c r="H13" s="16">
        <v>34.936453063068669</v>
      </c>
    </row>
    <row r="14" spans="1:8" s="25" customFormat="1" ht="16.5" customHeight="1" x14ac:dyDescent="0.3">
      <c r="A14" s="59"/>
      <c r="B14" s="12" t="s">
        <v>10</v>
      </c>
      <c r="C14" s="16">
        <v>1.1318113598111113</v>
      </c>
      <c r="D14" s="16">
        <v>12.113966536966524</v>
      </c>
      <c r="E14" s="16">
        <v>16.997564183013747</v>
      </c>
      <c r="F14" s="16">
        <v>19.231094799719859</v>
      </c>
      <c r="G14" s="16">
        <v>13.181135981111117</v>
      </c>
      <c r="H14" s="16">
        <v>38.476238499188753</v>
      </c>
    </row>
    <row r="15" spans="1:8" s="25" customFormat="1" ht="16.5" customHeight="1" x14ac:dyDescent="0.3">
      <c r="A15" s="59"/>
      <c r="B15" s="12" t="s">
        <v>11</v>
      </c>
      <c r="C15" s="16">
        <v>1</v>
      </c>
      <c r="D15" s="16">
        <v>100</v>
      </c>
      <c r="E15" s="16" t="s">
        <v>669</v>
      </c>
      <c r="F15" s="16" t="s">
        <v>669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51</v>
      </c>
      <c r="B16" s="11" t="s">
        <v>12</v>
      </c>
      <c r="C16" s="14">
        <v>1</v>
      </c>
      <c r="D16" s="14">
        <v>12.774076767029355</v>
      </c>
      <c r="E16" s="14">
        <v>8.2099775758661018</v>
      </c>
      <c r="F16" s="14">
        <v>40.860054807320772</v>
      </c>
      <c r="G16" s="14">
        <v>31.768852466269117</v>
      </c>
      <c r="H16" s="14">
        <v>6.3870383835146773</v>
      </c>
    </row>
    <row r="17" spans="1:8" s="25" customFormat="1" ht="16.5" customHeight="1" x14ac:dyDescent="0.3">
      <c r="A17" s="54"/>
      <c r="B17" s="11" t="s">
        <v>13</v>
      </c>
      <c r="C17" s="14">
        <v>1.1285574926686155</v>
      </c>
      <c r="D17" s="14">
        <v>12.867402700569272</v>
      </c>
      <c r="E17" s="14">
        <v>6.6974581624976013</v>
      </c>
      <c r="F17" s="14">
        <v>13.074747130641908</v>
      </c>
      <c r="G17" s="14">
        <v>29.433133538436071</v>
      </c>
      <c r="H17" s="14">
        <v>37.927258467855189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>
        <v>45.587468640733647</v>
      </c>
      <c r="E18" s="14" t="s">
        <v>669</v>
      </c>
      <c r="F18" s="14">
        <v>54.412531359266346</v>
      </c>
      <c r="G18" s="14" t="s">
        <v>669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687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50</v>
      </c>
      <c r="B20" s="12" t="s">
        <v>15</v>
      </c>
      <c r="C20" s="16">
        <v>1.1290963702666459</v>
      </c>
      <c r="D20" s="16">
        <v>12.455903429012771</v>
      </c>
      <c r="E20" s="16">
        <v>8.9373622027398412</v>
      </c>
      <c r="F20" s="16">
        <v>12.326960101664632</v>
      </c>
      <c r="G20" s="16">
        <v>28.554627295083687</v>
      </c>
      <c r="H20" s="16">
        <v>37.725146971499093</v>
      </c>
    </row>
    <row r="21" spans="1:8" s="25" customFormat="1" ht="16.5" customHeight="1" x14ac:dyDescent="0.3">
      <c r="A21" s="59"/>
      <c r="B21" s="12" t="s">
        <v>16</v>
      </c>
      <c r="C21" s="16">
        <v>1</v>
      </c>
      <c r="D21" s="16">
        <v>15.318030809057216</v>
      </c>
      <c r="E21" s="16" t="s">
        <v>669</v>
      </c>
      <c r="F21" s="16">
        <v>33.601406846639733</v>
      </c>
      <c r="G21" s="16">
        <v>18.283376037582514</v>
      </c>
      <c r="H21" s="16">
        <v>32.797186306720555</v>
      </c>
    </row>
    <row r="22" spans="1:8" s="25" customFormat="1" ht="16.5" customHeight="1" x14ac:dyDescent="0.3">
      <c r="A22" s="59"/>
      <c r="B22" s="12" t="s">
        <v>17</v>
      </c>
      <c r="C22" s="16">
        <v>1</v>
      </c>
      <c r="D22" s="16">
        <v>23.352363056500785</v>
      </c>
      <c r="E22" s="16" t="s">
        <v>669</v>
      </c>
      <c r="F22" s="16">
        <v>48.774600229426177</v>
      </c>
      <c r="G22" s="16" t="s">
        <v>669</v>
      </c>
      <c r="H22" s="16">
        <v>27.873036714073031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>
        <v>32.151166160880706</v>
      </c>
      <c r="E23" s="16" t="s">
        <v>669</v>
      </c>
      <c r="F23" s="16">
        <v>17.146335466253202</v>
      </c>
      <c r="G23" s="16">
        <v>50.702498372866096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1.3914762920765942</v>
      </c>
      <c r="D24" s="16" t="s">
        <v>669</v>
      </c>
      <c r="E24" s="16" t="s">
        <v>669</v>
      </c>
      <c r="F24" s="16">
        <v>17.989081931282207</v>
      </c>
      <c r="G24" s="16">
        <v>82.010918068717814</v>
      </c>
      <c r="H24" s="16" t="s">
        <v>669</v>
      </c>
    </row>
    <row r="25" spans="1:8" s="25" customFormat="1" ht="16.5" customHeight="1" x14ac:dyDescent="0.3">
      <c r="A25" s="54" t="s">
        <v>49</v>
      </c>
      <c r="B25" s="11" t="s">
        <v>43</v>
      </c>
      <c r="C25" s="14" t="s">
        <v>718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1.1070486225813305</v>
      </c>
      <c r="D26" s="14">
        <v>14.900921495765697</v>
      </c>
      <c r="E26" s="14">
        <v>6.436452125863438</v>
      </c>
      <c r="F26" s="14">
        <v>15.633581049748582</v>
      </c>
      <c r="G26" s="14">
        <v>30.407238067631315</v>
      </c>
      <c r="H26" s="14">
        <v>32.621807260991005</v>
      </c>
    </row>
    <row r="27" spans="1:8" s="25" customFormat="1" ht="16.5" customHeight="1" x14ac:dyDescent="0.3">
      <c r="A27" s="54"/>
      <c r="B27" s="11" t="s">
        <v>45</v>
      </c>
      <c r="C27" s="14">
        <v>1.1747835354802871</v>
      </c>
      <c r="D27" s="14">
        <v>8.0316366626331419</v>
      </c>
      <c r="E27" s="14">
        <v>10.323964400764527</v>
      </c>
      <c r="F27" s="14">
        <v>41.34271803665191</v>
      </c>
      <c r="G27" s="14">
        <v>17.478353548028704</v>
      </c>
      <c r="H27" s="14">
        <v>22.823327351921723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 t="s">
        <v>669</v>
      </c>
      <c r="E28" s="14" t="s">
        <v>669</v>
      </c>
      <c r="F28" s="14" t="s">
        <v>669</v>
      </c>
      <c r="G28" s="14" t="s">
        <v>669</v>
      </c>
      <c r="H28" s="14">
        <v>100</v>
      </c>
    </row>
    <row r="29" spans="1:8" s="25" customFormat="1" ht="16.5" customHeight="1" x14ac:dyDescent="0.3">
      <c r="A29" s="54"/>
      <c r="B29" s="11" t="s">
        <v>21</v>
      </c>
      <c r="C29" s="14" t="s">
        <v>687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718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1.1157502250989217</v>
      </c>
      <c r="D31" s="16">
        <v>7.0326349413180811</v>
      </c>
      <c r="E31" s="16">
        <v>6.9596484704050248</v>
      </c>
      <c r="F31" s="16">
        <v>12.896975298374905</v>
      </c>
      <c r="G31" s="16">
        <v>32.87893450745473</v>
      </c>
      <c r="H31" s="16">
        <v>40.231806782447308</v>
      </c>
    </row>
    <row r="32" spans="1:8" s="25" customFormat="1" ht="16.5" customHeight="1" x14ac:dyDescent="0.3">
      <c r="A32" s="59"/>
      <c r="B32" s="12" t="s">
        <v>25</v>
      </c>
      <c r="C32" s="16">
        <v>1</v>
      </c>
      <c r="D32" s="16">
        <v>75.883992115419304</v>
      </c>
      <c r="E32" s="16">
        <v>24.116007884580686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1.1075038821327725</v>
      </c>
      <c r="D33" s="16">
        <v>39.672376360037603</v>
      </c>
      <c r="E33" s="16" t="s">
        <v>669</v>
      </c>
      <c r="F33" s="16">
        <v>49.577235426685156</v>
      </c>
      <c r="G33" s="16">
        <v>10.750388213277253</v>
      </c>
      <c r="H33" s="16" t="s">
        <v>669</v>
      </c>
    </row>
    <row r="34" spans="1:8" s="25" customFormat="1" ht="16.5" customHeight="1" x14ac:dyDescent="0.3">
      <c r="A34" s="54" t="s">
        <v>27</v>
      </c>
      <c r="B34" s="11" t="s">
        <v>28</v>
      </c>
      <c r="C34" s="14">
        <v>1</v>
      </c>
      <c r="D34" s="14">
        <v>100</v>
      </c>
      <c r="E34" s="14" t="s">
        <v>669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 t="s">
        <v>719</v>
      </c>
      <c r="D35" s="14" t="s">
        <v>669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 t="s">
        <v>718</v>
      </c>
      <c r="D36" s="14" t="s">
        <v>669</v>
      </c>
      <c r="E36" s="14" t="s">
        <v>669</v>
      </c>
      <c r="F36" s="14" t="s">
        <v>669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1.0857818089227023</v>
      </c>
      <c r="D37" s="14">
        <v>30.965191907030281</v>
      </c>
      <c r="E37" s="14">
        <v>4.901275139095338</v>
      </c>
      <c r="F37" s="14">
        <v>30.443775660834042</v>
      </c>
      <c r="G37" s="14">
        <v>19.139020515588452</v>
      </c>
      <c r="H37" s="14">
        <v>14.550736777451876</v>
      </c>
    </row>
    <row r="38" spans="1:8" s="25" customFormat="1" ht="16.5" customHeight="1" x14ac:dyDescent="0.3">
      <c r="A38" s="54"/>
      <c r="B38" s="11" t="s">
        <v>46</v>
      </c>
      <c r="C38" s="14">
        <v>1.1150538401114725</v>
      </c>
      <c r="D38" s="14" t="s">
        <v>669</v>
      </c>
      <c r="E38" s="14" t="s">
        <v>669</v>
      </c>
      <c r="F38" s="14">
        <v>5.1406999053280389</v>
      </c>
      <c r="G38" s="14">
        <v>26.515552757759274</v>
      </c>
      <c r="H38" s="14">
        <v>68.343747336912699</v>
      </c>
    </row>
    <row r="39" spans="1:8" s="25" customFormat="1" ht="16.5" customHeight="1" x14ac:dyDescent="0.3">
      <c r="A39" s="54"/>
      <c r="B39" s="11" t="s">
        <v>47</v>
      </c>
      <c r="C39" s="14">
        <v>1.1662535736963786</v>
      </c>
      <c r="D39" s="14">
        <v>1.9501805867366759</v>
      </c>
      <c r="E39" s="14">
        <v>8.0485718657736722</v>
      </c>
      <c r="F39" s="14">
        <v>13.392681840420114</v>
      </c>
      <c r="G39" s="14">
        <v>37.250257570024601</v>
      </c>
      <c r="H39" s="14">
        <v>39.358308137044936</v>
      </c>
    </row>
    <row r="40" spans="1:8" s="25" customFormat="1" ht="16.5" customHeight="1" x14ac:dyDescent="0.3">
      <c r="A40" s="54"/>
      <c r="B40" s="11" t="s">
        <v>48</v>
      </c>
      <c r="C40" s="14">
        <v>1</v>
      </c>
      <c r="D40" s="14" t="s">
        <v>669</v>
      </c>
      <c r="E40" s="14">
        <v>22.839515549593493</v>
      </c>
      <c r="F40" s="14" t="s">
        <v>669</v>
      </c>
      <c r="G40" s="14">
        <v>45.894107261244073</v>
      </c>
      <c r="H40" s="14">
        <v>31.266377189162451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1.0796426237336254</v>
      </c>
      <c r="D41" s="16">
        <v>6.6725541363811036</v>
      </c>
      <c r="E41" s="16" t="s">
        <v>669</v>
      </c>
      <c r="F41" s="16">
        <v>7.9642623733625282</v>
      </c>
      <c r="G41" s="16">
        <v>50.53265529110994</v>
      </c>
      <c r="H41" s="16">
        <v>34.830528199146407</v>
      </c>
    </row>
    <row r="42" spans="1:8" s="25" customFormat="1" ht="16.5" customHeight="1" x14ac:dyDescent="0.3">
      <c r="A42" s="59"/>
      <c r="B42" s="12" t="s">
        <v>34</v>
      </c>
      <c r="C42" s="16">
        <v>1.2920355999378437</v>
      </c>
      <c r="D42" s="16" t="s">
        <v>669</v>
      </c>
      <c r="E42" s="16">
        <v>21.024873410067663</v>
      </c>
      <c r="F42" s="16">
        <v>6.4223051922561076</v>
      </c>
      <c r="G42" s="16">
        <v>14.373740703499836</v>
      </c>
      <c r="H42" s="16">
        <v>58.179080694176392</v>
      </c>
    </row>
    <row r="43" spans="1:8" s="25" customFormat="1" ht="16.5" customHeight="1" x14ac:dyDescent="0.3">
      <c r="A43" s="59"/>
      <c r="B43" s="12" t="s">
        <v>35</v>
      </c>
      <c r="C43" s="16">
        <v>1.0667437125810972</v>
      </c>
      <c r="D43" s="16">
        <v>11.646319614845321</v>
      </c>
      <c r="E43" s="16" t="s">
        <v>669</v>
      </c>
      <c r="F43" s="16">
        <v>42.488691455550793</v>
      </c>
      <c r="G43" s="16">
        <v>9.9773280003663452</v>
      </c>
      <c r="H43" s="16">
        <v>35.887660929237541</v>
      </c>
    </row>
    <row r="44" spans="1:8" s="25" customFormat="1" ht="16.5" customHeight="1" x14ac:dyDescent="0.3">
      <c r="A44" s="59"/>
      <c r="B44" s="12" t="s">
        <v>36</v>
      </c>
      <c r="C44" s="16">
        <v>1.685157203263985</v>
      </c>
      <c r="D44" s="16" t="s">
        <v>669</v>
      </c>
      <c r="E44" s="16" t="s">
        <v>669</v>
      </c>
      <c r="F44" s="16" t="s">
        <v>669</v>
      </c>
      <c r="G44" s="16">
        <v>100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1.0714992738582694</v>
      </c>
      <c r="D45" s="16">
        <v>15.80966649899691</v>
      </c>
      <c r="E45" s="16">
        <v>14.526721865266286</v>
      </c>
      <c r="F45" s="16">
        <v>5.8936638256784866</v>
      </c>
      <c r="G45" s="16">
        <v>36.644370914084128</v>
      </c>
      <c r="H45" s="16">
        <v>27.125576895974202</v>
      </c>
    </row>
    <row r="46" spans="1:8" s="25" customFormat="1" ht="16.5" customHeight="1" x14ac:dyDescent="0.3">
      <c r="A46" s="59"/>
      <c r="B46" s="12" t="s">
        <v>37</v>
      </c>
      <c r="C46" s="16">
        <v>1</v>
      </c>
      <c r="D46" s="16">
        <v>48.71252913736668</v>
      </c>
      <c r="E46" s="16" t="s">
        <v>669</v>
      </c>
      <c r="F46" s="16">
        <v>32.531156087019369</v>
      </c>
      <c r="G46" s="16" t="s">
        <v>669</v>
      </c>
      <c r="H46" s="16">
        <v>18.756314775613948</v>
      </c>
    </row>
    <row r="47" spans="1:8" s="25" customFormat="1" ht="16.5" customHeight="1" x14ac:dyDescent="0.3">
      <c r="A47" s="54" t="s">
        <v>54</v>
      </c>
      <c r="B47" s="11" t="s">
        <v>55</v>
      </c>
      <c r="C47" s="14">
        <v>1</v>
      </c>
      <c r="D47" s="14">
        <v>100</v>
      </c>
      <c r="E47" s="14" t="s">
        <v>669</v>
      </c>
      <c r="F47" s="14" t="s">
        <v>669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1.112539978420656</v>
      </c>
      <c r="D48" s="14">
        <v>36.616782245039886</v>
      </c>
      <c r="E48" s="14" t="s">
        <v>669</v>
      </c>
      <c r="F48" s="14">
        <v>52.129219912894513</v>
      </c>
      <c r="G48" s="14">
        <v>11.253997842065617</v>
      </c>
      <c r="H48" s="14" t="s">
        <v>669</v>
      </c>
    </row>
    <row r="49" spans="1:8" s="25" customFormat="1" ht="16.5" customHeight="1" x14ac:dyDescent="0.3">
      <c r="A49" s="54"/>
      <c r="B49" s="11" t="s">
        <v>57</v>
      </c>
      <c r="C49" s="14">
        <v>1.1395750697827192</v>
      </c>
      <c r="D49" s="14" t="s">
        <v>669</v>
      </c>
      <c r="E49" s="14">
        <v>14.002296131104291</v>
      </c>
      <c r="F49" s="14">
        <v>28.136449704864294</v>
      </c>
      <c r="G49" s="14">
        <v>38.914110289950528</v>
      </c>
      <c r="H49" s="14">
        <v>18.94714387408089</v>
      </c>
    </row>
    <row r="50" spans="1:8" s="25" customFormat="1" ht="16.5" customHeight="1" x14ac:dyDescent="0.3">
      <c r="A50" s="54"/>
      <c r="B50" s="11" t="s">
        <v>720</v>
      </c>
      <c r="C50" s="14">
        <v>1.2016755762946092</v>
      </c>
      <c r="D50" s="14">
        <v>7.9099336898912167</v>
      </c>
      <c r="E50" s="14">
        <v>3.0408821612855994</v>
      </c>
      <c r="F50" s="14">
        <v>20.815641161017229</v>
      </c>
      <c r="G50" s="14">
        <v>47.202642136821453</v>
      </c>
      <c r="H50" s="14">
        <v>21.030900850984487</v>
      </c>
    </row>
    <row r="51" spans="1:8" s="25" customFormat="1" ht="16.5" customHeight="1" x14ac:dyDescent="0.3">
      <c r="A51" s="54"/>
      <c r="B51" s="11" t="s">
        <v>721</v>
      </c>
      <c r="C51" s="14">
        <v>1.0629406141481559</v>
      </c>
      <c r="D51" s="14">
        <v>8.6439661155816765</v>
      </c>
      <c r="E51" s="14">
        <v>12.78783330823379</v>
      </c>
      <c r="F51" s="14">
        <v>2.8122382432366222</v>
      </c>
      <c r="G51" s="14">
        <v>21.405193712610757</v>
      </c>
      <c r="H51" s="14">
        <v>54.350768620337156</v>
      </c>
    </row>
    <row r="52" spans="1:8" s="25" customFormat="1" ht="16.5" customHeight="1" x14ac:dyDescent="0.3">
      <c r="A52" s="54"/>
      <c r="B52" s="11" t="s">
        <v>722</v>
      </c>
      <c r="C52" s="14">
        <v>1</v>
      </c>
      <c r="D52" s="14" t="s">
        <v>669</v>
      </c>
      <c r="E52" s="14" t="s">
        <v>669</v>
      </c>
      <c r="F52" s="14" t="s">
        <v>669</v>
      </c>
      <c r="G52" s="14">
        <v>18.849952894994264</v>
      </c>
      <c r="H52" s="14">
        <v>81.15004710500574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54"/>
  <sheetViews>
    <sheetView topLeftCell="I1" workbookViewId="0">
      <selection activeCell="L11" sqref="L11:P22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6" x14ac:dyDescent="0.3">
      <c r="A1" s="55" t="s">
        <v>340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7.25" thickBot="1" x14ac:dyDescent="0.35">
      <c r="P2" s="1" t="s">
        <v>68</v>
      </c>
    </row>
    <row r="3" spans="1:16" ht="34.5" thickTop="1" x14ac:dyDescent="0.3">
      <c r="A3" s="57" t="s">
        <v>0</v>
      </c>
      <c r="B3" s="57"/>
      <c r="C3" s="4" t="s">
        <v>327</v>
      </c>
      <c r="D3" s="4" t="s">
        <v>328</v>
      </c>
      <c r="E3" s="4" t="s">
        <v>329</v>
      </c>
      <c r="F3" s="4" t="s">
        <v>330</v>
      </c>
      <c r="G3" s="4" t="s">
        <v>331</v>
      </c>
      <c r="H3" s="4" t="s">
        <v>332</v>
      </c>
      <c r="I3" s="4" t="s">
        <v>333</v>
      </c>
      <c r="J3" s="4" t="s">
        <v>334</v>
      </c>
      <c r="K3" s="4" t="s">
        <v>335</v>
      </c>
      <c r="L3" s="4" t="s">
        <v>336</v>
      </c>
      <c r="M3" s="4" t="s">
        <v>337</v>
      </c>
      <c r="N3" s="4" t="s">
        <v>338</v>
      </c>
      <c r="O3" s="4" t="s">
        <v>339</v>
      </c>
      <c r="P3" s="4" t="s">
        <v>86</v>
      </c>
    </row>
    <row r="4" spans="1:16" s="40" customFormat="1" ht="16.5" customHeight="1" x14ac:dyDescent="0.3">
      <c r="A4" s="54">
        <v>2017</v>
      </c>
      <c r="B4" s="54"/>
      <c r="C4" s="38">
        <v>40.200000000000003</v>
      </c>
      <c r="D4" s="39">
        <v>7.8</v>
      </c>
      <c r="E4" s="39">
        <v>2.2999999999999998</v>
      </c>
      <c r="F4" s="39">
        <v>1</v>
      </c>
      <c r="G4" s="39">
        <v>4.7</v>
      </c>
      <c r="H4" s="39">
        <v>4.5</v>
      </c>
      <c r="I4" s="39">
        <v>1.2</v>
      </c>
      <c r="J4" s="39">
        <v>1.4</v>
      </c>
      <c r="K4" s="39">
        <v>0.2</v>
      </c>
      <c r="L4" s="39">
        <v>9.3000000000000007</v>
      </c>
      <c r="M4" s="39">
        <v>10.5</v>
      </c>
      <c r="N4" s="39">
        <v>9.6999999999999993</v>
      </c>
      <c r="O4" s="39">
        <v>5.9</v>
      </c>
      <c r="P4" s="39">
        <v>1.2</v>
      </c>
    </row>
    <row r="5" spans="1:16" s="15" customFormat="1" ht="16.5" customHeight="1" x14ac:dyDescent="0.3">
      <c r="A5" s="58">
        <v>2019</v>
      </c>
      <c r="B5" s="58"/>
      <c r="C5" s="35">
        <v>40.853850789487772</v>
      </c>
      <c r="D5" s="35">
        <v>3.7464361400172526</v>
      </c>
      <c r="E5" s="35">
        <v>2.4551630034140035</v>
      </c>
      <c r="F5" s="35">
        <v>0.64417514115470487</v>
      </c>
      <c r="G5" s="35">
        <v>5.1130684963469637</v>
      </c>
      <c r="H5" s="35">
        <v>5.8912594265543472</v>
      </c>
      <c r="I5" s="35">
        <v>1.2814831050061657</v>
      </c>
      <c r="J5" s="35">
        <v>1.8331937963431604</v>
      </c>
      <c r="K5" s="35">
        <v>0.14821948381799266</v>
      </c>
      <c r="L5" s="35">
        <v>8.9419571399205164</v>
      </c>
      <c r="M5" s="35">
        <v>12.298049709613419</v>
      </c>
      <c r="N5" s="35">
        <v>11.15698969408405</v>
      </c>
      <c r="O5" s="35">
        <v>5.1980430890611444</v>
      </c>
      <c r="P5" s="35">
        <v>0.43811098517864833</v>
      </c>
    </row>
    <row r="6" spans="1:16" s="15" customFormat="1" ht="16.5" customHeight="1" x14ac:dyDescent="0.3">
      <c r="A6" s="59" t="s">
        <v>1</v>
      </c>
      <c r="B6" s="6" t="s">
        <v>39</v>
      </c>
      <c r="C6" s="16">
        <v>39.967772625544598</v>
      </c>
      <c r="D6" s="16">
        <v>1.4363546460455128</v>
      </c>
      <c r="E6" s="16">
        <v>0.80912574872875076</v>
      </c>
      <c r="F6" s="16">
        <v>0.51749207332618741</v>
      </c>
      <c r="G6" s="16">
        <v>2.5064953327098616</v>
      </c>
      <c r="H6" s="16">
        <v>3.8628164748513418</v>
      </c>
      <c r="I6" s="16">
        <v>0.95630323385257909</v>
      </c>
      <c r="J6" s="16">
        <v>0.29531696936000362</v>
      </c>
      <c r="K6" s="16" t="s">
        <v>669</v>
      </c>
      <c r="L6" s="16">
        <v>17.750158230008381</v>
      </c>
      <c r="M6" s="16">
        <v>13.316308401273641</v>
      </c>
      <c r="N6" s="16">
        <v>13.866333464365772</v>
      </c>
      <c r="O6" s="16">
        <v>4.3298239663215075</v>
      </c>
      <c r="P6" s="16">
        <v>0.38569883361140844</v>
      </c>
    </row>
    <row r="7" spans="1:16" s="15" customFormat="1" ht="16.5" customHeight="1" x14ac:dyDescent="0.3">
      <c r="A7" s="59"/>
      <c r="B7" s="6" t="s">
        <v>2</v>
      </c>
      <c r="C7" s="16">
        <v>40.992689428631714</v>
      </c>
      <c r="D7" s="16">
        <v>4.1084003368409974</v>
      </c>
      <c r="E7" s="16">
        <v>2.7130788191066078</v>
      </c>
      <c r="F7" s="16">
        <v>0.66402497546461015</v>
      </c>
      <c r="G7" s="16">
        <v>5.5214896555572768</v>
      </c>
      <c r="H7" s="16">
        <v>6.2090939816260846</v>
      </c>
      <c r="I7" s="16">
        <v>1.3324351909791101</v>
      </c>
      <c r="J7" s="16">
        <v>2.0741620703825951</v>
      </c>
      <c r="K7" s="16">
        <v>0.17144383609898894</v>
      </c>
      <c r="L7" s="16">
        <v>7.5618095384806558</v>
      </c>
      <c r="M7" s="16">
        <v>12.138499845053488</v>
      </c>
      <c r="N7" s="16">
        <v>10.732465518513363</v>
      </c>
      <c r="O7" s="16">
        <v>5.3340834141533788</v>
      </c>
      <c r="P7" s="16">
        <v>0.44632338911130043</v>
      </c>
    </row>
    <row r="8" spans="1:16" s="15" customFormat="1" ht="16.5" customHeight="1" x14ac:dyDescent="0.3">
      <c r="A8" s="54" t="s">
        <v>53</v>
      </c>
      <c r="B8" s="5" t="s">
        <v>40</v>
      </c>
      <c r="C8" s="14">
        <v>44.064977966174737</v>
      </c>
      <c r="D8" s="14">
        <v>4.2946602624591046</v>
      </c>
      <c r="E8" s="14">
        <v>2.0045099763105934</v>
      </c>
      <c r="F8" s="14">
        <v>0.67021981584733903</v>
      </c>
      <c r="G8" s="14">
        <v>6.0646330932100971</v>
      </c>
      <c r="H8" s="14">
        <v>3.5024646691949499</v>
      </c>
      <c r="I8" s="14">
        <v>1.2162383936686247</v>
      </c>
      <c r="J8" s="14">
        <v>1.3494480153089445</v>
      </c>
      <c r="K8" s="14" t="s">
        <v>669</v>
      </c>
      <c r="L8" s="14">
        <v>8.5104288022468744</v>
      </c>
      <c r="M8" s="14">
        <v>10.143473277216112</v>
      </c>
      <c r="N8" s="14">
        <v>12.487752199795537</v>
      </c>
      <c r="O8" s="14">
        <v>5.3593200802807992</v>
      </c>
      <c r="P8" s="14">
        <v>0.33187344828610071</v>
      </c>
    </row>
    <row r="9" spans="1:16" s="15" customFormat="1" ht="16.5" customHeight="1" x14ac:dyDescent="0.3">
      <c r="A9" s="54"/>
      <c r="B9" s="5" t="s">
        <v>41</v>
      </c>
      <c r="C9" s="14">
        <v>36.999545841908066</v>
      </c>
      <c r="D9" s="14">
        <v>3.0884046042840154</v>
      </c>
      <c r="E9" s="14">
        <v>2.9960802877298383</v>
      </c>
      <c r="F9" s="14">
        <v>0.61291380736054024</v>
      </c>
      <c r="G9" s="14">
        <v>3.9709087711706226</v>
      </c>
      <c r="H9" s="14">
        <v>8.7585215888525632</v>
      </c>
      <c r="I9" s="14">
        <v>1.3597961084702987</v>
      </c>
      <c r="J9" s="14">
        <v>2.4138321998132155</v>
      </c>
      <c r="K9" s="14">
        <v>0.32612682238586838</v>
      </c>
      <c r="L9" s="14">
        <v>9.4599191250425463</v>
      </c>
      <c r="M9" s="14">
        <v>14.884180418984688</v>
      </c>
      <c r="N9" s="14">
        <v>9.5596800181997512</v>
      </c>
      <c r="O9" s="14">
        <v>5.0044628690992399</v>
      </c>
      <c r="P9" s="14">
        <v>0.56562753669874688</v>
      </c>
    </row>
    <row r="10" spans="1:16" s="15" customFormat="1" ht="16.5" customHeight="1" x14ac:dyDescent="0.3">
      <c r="A10" s="59" t="s">
        <v>3</v>
      </c>
      <c r="B10" s="6" t="s">
        <v>4</v>
      </c>
      <c r="C10" s="16">
        <v>43.119992880883814</v>
      </c>
      <c r="D10" s="16">
        <v>4.4245503482052575</v>
      </c>
      <c r="E10" s="16">
        <v>2.3838747299685474</v>
      </c>
      <c r="F10" s="16">
        <v>0.98880568081315778</v>
      </c>
      <c r="G10" s="16">
        <v>7.9957339671736447</v>
      </c>
      <c r="H10" s="16">
        <v>8.5011064398199512</v>
      </c>
      <c r="I10" s="16">
        <v>1.1407731286837985</v>
      </c>
      <c r="J10" s="16">
        <v>1.2288194718710426</v>
      </c>
      <c r="K10" s="16" t="s">
        <v>669</v>
      </c>
      <c r="L10" s="16">
        <v>6.2868745218859381</v>
      </c>
      <c r="M10" s="16">
        <v>4.5502244804586676</v>
      </c>
      <c r="N10" s="16">
        <v>14.412636755081467</v>
      </c>
      <c r="O10" s="16">
        <v>4.6956751646152544</v>
      </c>
      <c r="P10" s="16">
        <v>0.2709324305392885</v>
      </c>
    </row>
    <row r="11" spans="1:16" s="15" customFormat="1" ht="16.5" customHeight="1" x14ac:dyDescent="0.3">
      <c r="A11" s="59"/>
      <c r="B11" s="6" t="s">
        <v>5</v>
      </c>
      <c r="C11" s="16">
        <v>38.548651367829301</v>
      </c>
      <c r="D11" s="16">
        <v>3.0566345223392388</v>
      </c>
      <c r="E11" s="16">
        <v>2.5276799419331688</v>
      </c>
      <c r="F11" s="16">
        <v>0.29360483767606721</v>
      </c>
      <c r="G11" s="16">
        <v>2.1807198137936559</v>
      </c>
      <c r="H11" s="16">
        <v>3.2364312723806403</v>
      </c>
      <c r="I11" s="16">
        <v>1.4246182408263679</v>
      </c>
      <c r="J11" s="16">
        <v>2.4479846113268326</v>
      </c>
      <c r="K11" s="16">
        <v>0.29899355472597616</v>
      </c>
      <c r="L11" s="16">
        <v>11.642800541923377</v>
      </c>
      <c r="M11" s="16">
        <v>20.179409976106484</v>
      </c>
      <c r="N11" s="16">
        <v>7.8452310225387745</v>
      </c>
      <c r="O11" s="16">
        <v>5.7090694069999426</v>
      </c>
      <c r="P11" s="16">
        <v>0.608170889600128</v>
      </c>
    </row>
    <row r="12" spans="1:16" s="15" customFormat="1" ht="16.5" customHeight="1" x14ac:dyDescent="0.3">
      <c r="A12" s="54" t="s">
        <v>52</v>
      </c>
      <c r="B12" s="5" t="s">
        <v>6</v>
      </c>
      <c r="C12" s="14">
        <v>33.172422692062071</v>
      </c>
      <c r="D12" s="14" t="s">
        <v>669</v>
      </c>
      <c r="E12" s="14">
        <v>2.6614405817414881</v>
      </c>
      <c r="F12" s="14" t="s">
        <v>669</v>
      </c>
      <c r="G12" s="14">
        <v>5.3350341896364792</v>
      </c>
      <c r="H12" s="14">
        <v>25.73718254862159</v>
      </c>
      <c r="I12" s="14">
        <v>2.6614405817414881</v>
      </c>
      <c r="J12" s="14">
        <v>5.2985751111759685</v>
      </c>
      <c r="K12" s="14">
        <v>1.3246437777939921</v>
      </c>
      <c r="L12" s="14">
        <v>6.5402793012908731</v>
      </c>
      <c r="M12" s="14">
        <v>1.3246437777939921</v>
      </c>
      <c r="N12" s="14">
        <v>9.3211185491719597</v>
      </c>
      <c r="O12" s="14">
        <v>6.6232188889699612</v>
      </c>
      <c r="P12" s="14" t="s">
        <v>669</v>
      </c>
    </row>
    <row r="13" spans="1:16" s="15" customFormat="1" ht="16.5" customHeight="1" x14ac:dyDescent="0.3">
      <c r="A13" s="54"/>
      <c r="B13" s="5" t="s">
        <v>7</v>
      </c>
      <c r="C13" s="14">
        <v>28.954196530734489</v>
      </c>
      <c r="D13" s="14">
        <v>3.285467450526971</v>
      </c>
      <c r="E13" s="14">
        <v>7.0837656337287331</v>
      </c>
      <c r="F13" s="14">
        <v>2.0425285374814224</v>
      </c>
      <c r="G13" s="14">
        <v>6.6214007365601661</v>
      </c>
      <c r="H13" s="14">
        <v>18.502363352297859</v>
      </c>
      <c r="I13" s="14">
        <v>1.3876848957279744</v>
      </c>
      <c r="J13" s="14">
        <v>6.1491875031396273</v>
      </c>
      <c r="K13" s="14" t="s">
        <v>669</v>
      </c>
      <c r="L13" s="14">
        <v>2.1320148225504147</v>
      </c>
      <c r="M13" s="14">
        <v>3.06518871747785</v>
      </c>
      <c r="N13" s="14">
        <v>14.008146590036443</v>
      </c>
      <c r="O13" s="14">
        <v>5.9375967196257413</v>
      </c>
      <c r="P13" s="14">
        <v>0.83045851011231753</v>
      </c>
    </row>
    <row r="14" spans="1:16" s="15" customFormat="1" ht="16.5" customHeight="1" x14ac:dyDescent="0.3">
      <c r="A14" s="54"/>
      <c r="B14" s="5" t="s">
        <v>8</v>
      </c>
      <c r="C14" s="14">
        <v>39.81572458955322</v>
      </c>
      <c r="D14" s="14">
        <v>7.4568861549125653</v>
      </c>
      <c r="E14" s="14">
        <v>1.954678155998069</v>
      </c>
      <c r="F14" s="14">
        <v>0.71462747698800855</v>
      </c>
      <c r="G14" s="14">
        <v>4.5989583288486884</v>
      </c>
      <c r="H14" s="14">
        <v>6.7227463638552329</v>
      </c>
      <c r="I14" s="14">
        <v>0.71462747698800855</v>
      </c>
      <c r="J14" s="14">
        <v>1.818018376222559</v>
      </c>
      <c r="K14" s="14" t="s">
        <v>669</v>
      </c>
      <c r="L14" s="14">
        <v>3.0385567411632937</v>
      </c>
      <c r="M14" s="14">
        <v>15.41312339861225</v>
      </c>
      <c r="N14" s="14">
        <v>12.221716501327897</v>
      </c>
      <c r="O14" s="14">
        <v>4.3323433988125881</v>
      </c>
      <c r="P14" s="14">
        <v>1.1979930367175287</v>
      </c>
    </row>
    <row r="15" spans="1:16" s="15" customFormat="1" ht="16.5" customHeight="1" x14ac:dyDescent="0.3">
      <c r="A15" s="54"/>
      <c r="B15" s="5" t="s">
        <v>9</v>
      </c>
      <c r="C15" s="14">
        <v>36.691430567878669</v>
      </c>
      <c r="D15" s="14">
        <v>6.5911097324568182</v>
      </c>
      <c r="E15" s="14">
        <v>2.6977194815149548</v>
      </c>
      <c r="F15" s="14">
        <v>0.33836610821437985</v>
      </c>
      <c r="G15" s="14">
        <v>7.1963230151068771</v>
      </c>
      <c r="H15" s="14">
        <v>3.1605655013309333</v>
      </c>
      <c r="I15" s="14">
        <v>1.7614326272678484</v>
      </c>
      <c r="J15" s="14">
        <v>1.9666560788397693</v>
      </c>
      <c r="K15" s="14" t="s">
        <v>669</v>
      </c>
      <c r="L15" s="14">
        <v>8.9555954736640864</v>
      </c>
      <c r="M15" s="14">
        <v>15.279160396944709</v>
      </c>
      <c r="N15" s="14">
        <v>12.947956457233959</v>
      </c>
      <c r="O15" s="14">
        <v>2.4136845595470011</v>
      </c>
      <c r="P15" s="14" t="s">
        <v>669</v>
      </c>
    </row>
    <row r="16" spans="1:16" s="15" customFormat="1" ht="16.5" customHeight="1" x14ac:dyDescent="0.3">
      <c r="A16" s="54"/>
      <c r="B16" s="5" t="s">
        <v>10</v>
      </c>
      <c r="C16" s="14">
        <v>41.664645890686195</v>
      </c>
      <c r="D16" s="14">
        <v>4.0596693997122024</v>
      </c>
      <c r="E16" s="14">
        <v>2.0817578986258694</v>
      </c>
      <c r="F16" s="14">
        <v>1.0410476301114511</v>
      </c>
      <c r="G16" s="14">
        <v>5.8315891499101671</v>
      </c>
      <c r="H16" s="14">
        <v>0.7246926567641232</v>
      </c>
      <c r="I16" s="14">
        <v>1.0593029455511924</v>
      </c>
      <c r="J16" s="14">
        <v>0.40816900261827888</v>
      </c>
      <c r="K16" s="14">
        <v>0.33461028878706928</v>
      </c>
      <c r="L16" s="14">
        <v>7.1944390519239203</v>
      </c>
      <c r="M16" s="14">
        <v>16.122447228762482</v>
      </c>
      <c r="N16" s="14">
        <v>12.278713547615519</v>
      </c>
      <c r="O16" s="14">
        <v>6.8643050201445348</v>
      </c>
      <c r="P16" s="14">
        <v>0.33461028878706928</v>
      </c>
    </row>
    <row r="17" spans="1:16" s="15" customFormat="1" ht="16.5" customHeight="1" x14ac:dyDescent="0.3">
      <c r="A17" s="54"/>
      <c r="B17" s="5" t="s">
        <v>11</v>
      </c>
      <c r="C17" s="14">
        <v>50.583886998881056</v>
      </c>
      <c r="D17" s="14">
        <v>0.86532104121506082</v>
      </c>
      <c r="E17" s="14">
        <v>0.68821067290078797</v>
      </c>
      <c r="F17" s="14">
        <v>7.4704185676156734E-2</v>
      </c>
      <c r="G17" s="14">
        <v>2.7974781248915486</v>
      </c>
      <c r="H17" s="14">
        <v>0.65447108384574326</v>
      </c>
      <c r="I17" s="14">
        <v>1.0345011992234239</v>
      </c>
      <c r="J17" s="14" t="s">
        <v>669</v>
      </c>
      <c r="K17" s="14" t="s">
        <v>669</v>
      </c>
      <c r="L17" s="14">
        <v>16.55611982039947</v>
      </c>
      <c r="M17" s="14">
        <v>12.819444687239205</v>
      </c>
      <c r="N17" s="14">
        <v>7.8537932945266347</v>
      </c>
      <c r="O17" s="14">
        <v>5.7276632452210707</v>
      </c>
      <c r="P17" s="14">
        <v>0.34440564597955803</v>
      </c>
    </row>
    <row r="18" spans="1:16" s="15" customFormat="1" ht="16.5" customHeight="1" x14ac:dyDescent="0.3">
      <c r="A18" s="59" t="s">
        <v>51</v>
      </c>
      <c r="B18" s="6" t="s">
        <v>12</v>
      </c>
      <c r="C18" s="16">
        <v>39.728063041076183</v>
      </c>
      <c r="D18" s="17">
        <v>2.5901974932378242</v>
      </c>
      <c r="E18" s="17">
        <v>1.9393912825279223</v>
      </c>
      <c r="F18" s="16">
        <v>0.39071005888111909</v>
      </c>
      <c r="G18" s="16">
        <v>3.8651940271807117</v>
      </c>
      <c r="H18" s="16">
        <v>6.3680203182516273</v>
      </c>
      <c r="I18" s="16">
        <v>1.4654868985234575</v>
      </c>
      <c r="J18" s="16">
        <v>1.4117272546505801</v>
      </c>
      <c r="K18" s="16" t="s">
        <v>669</v>
      </c>
      <c r="L18" s="16">
        <v>10.854705847020478</v>
      </c>
      <c r="M18" s="16">
        <v>12.350188130795742</v>
      </c>
      <c r="N18" s="16">
        <v>12.735356750499193</v>
      </c>
      <c r="O18" s="16">
        <v>5.9467240151740768</v>
      </c>
      <c r="P18" s="16">
        <v>0.3542348821805798</v>
      </c>
    </row>
    <row r="19" spans="1:16" s="15" customFormat="1" ht="16.5" customHeight="1" x14ac:dyDescent="0.3">
      <c r="A19" s="59"/>
      <c r="B19" s="6" t="s">
        <v>13</v>
      </c>
      <c r="C19" s="16">
        <v>40.022724039578542</v>
      </c>
      <c r="D19" s="17">
        <v>4.6837597415745336</v>
      </c>
      <c r="E19" s="17">
        <v>2.8341029224180891</v>
      </c>
      <c r="F19" s="16">
        <v>0.66328345252306198</v>
      </c>
      <c r="G19" s="16">
        <v>5.6890407579134461</v>
      </c>
      <c r="H19" s="16">
        <v>5.3110178966295027</v>
      </c>
      <c r="I19" s="16">
        <v>1.0316761917234922</v>
      </c>
      <c r="J19" s="16">
        <v>2.0365819711009907</v>
      </c>
      <c r="K19" s="16">
        <v>0.13724053603011907</v>
      </c>
      <c r="L19" s="16">
        <v>8.5431343781153171</v>
      </c>
      <c r="M19" s="16">
        <v>12.572275354389511</v>
      </c>
      <c r="N19" s="16">
        <v>10.801159646272449</v>
      </c>
      <c r="O19" s="16">
        <v>5.1532730362896615</v>
      </c>
      <c r="P19" s="16">
        <v>0.52073007544130734</v>
      </c>
    </row>
    <row r="20" spans="1:16" s="15" customFormat="1" ht="16.5" customHeight="1" x14ac:dyDescent="0.3">
      <c r="A20" s="59"/>
      <c r="B20" s="6" t="s">
        <v>42</v>
      </c>
      <c r="C20" s="16">
        <v>57.040590466775534</v>
      </c>
      <c r="D20" s="17" t="s">
        <v>669</v>
      </c>
      <c r="E20" s="17">
        <v>1.2296035565844599</v>
      </c>
      <c r="F20" s="16">
        <v>1.9427398498331843</v>
      </c>
      <c r="G20" s="16">
        <v>6.0248862496654718</v>
      </c>
      <c r="H20" s="16">
        <v>9.6398447497998845</v>
      </c>
      <c r="I20" s="16">
        <v>3.0224380575460885</v>
      </c>
      <c r="J20" s="16">
        <v>2.0404370264500344</v>
      </c>
      <c r="K20" s="16">
        <v>1.1595644429142025</v>
      </c>
      <c r="L20" s="16">
        <v>2.0386961425114469</v>
      </c>
      <c r="M20" s="16">
        <v>8.8670341481046453</v>
      </c>
      <c r="N20" s="16">
        <v>5.7645617532305362</v>
      </c>
      <c r="O20" s="16">
        <v>1.2296035565844599</v>
      </c>
      <c r="P20" s="16" t="s">
        <v>669</v>
      </c>
    </row>
    <row r="21" spans="1:16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  <c r="M21" s="16" t="s">
        <v>669</v>
      </c>
      <c r="N21" s="16" t="s">
        <v>669</v>
      </c>
      <c r="O21" s="16" t="s">
        <v>669</v>
      </c>
      <c r="P21" s="16" t="s">
        <v>669</v>
      </c>
    </row>
    <row r="22" spans="1:16" s="15" customFormat="1" ht="16.5" customHeight="1" x14ac:dyDescent="0.3">
      <c r="A22" s="54" t="s">
        <v>50</v>
      </c>
      <c r="B22" s="5" t="s">
        <v>15</v>
      </c>
      <c r="C22" s="14">
        <v>40.978889696302119</v>
      </c>
      <c r="D22" s="14">
        <v>4.0050961843575887</v>
      </c>
      <c r="E22" s="14">
        <v>2.6179836702729333</v>
      </c>
      <c r="F22" s="14">
        <v>0.55457020071322338</v>
      </c>
      <c r="G22" s="14">
        <v>5.1158482574990121</v>
      </c>
      <c r="H22" s="14">
        <v>4.8818603462665697</v>
      </c>
      <c r="I22" s="14">
        <v>1.2410738962829795</v>
      </c>
      <c r="J22" s="14">
        <v>1.3266054807904222</v>
      </c>
      <c r="K22" s="14">
        <v>9.024539597858619E-2</v>
      </c>
      <c r="L22" s="14">
        <v>10.391809798573002</v>
      </c>
      <c r="M22" s="14">
        <v>12.428471642427324</v>
      </c>
      <c r="N22" s="14">
        <v>10.96763899719217</v>
      </c>
      <c r="O22" s="14">
        <v>4.8998380392406693</v>
      </c>
      <c r="P22" s="14">
        <v>0.50006839410336756</v>
      </c>
    </row>
    <row r="23" spans="1:16" s="15" customFormat="1" ht="16.5" customHeight="1" x14ac:dyDescent="0.3">
      <c r="A23" s="54"/>
      <c r="B23" s="5" t="s">
        <v>16</v>
      </c>
      <c r="C23" s="14">
        <v>47.835478958564764</v>
      </c>
      <c r="D23" s="14">
        <v>3.0937462124093127</v>
      </c>
      <c r="E23" s="14">
        <v>2.7967685071689838</v>
      </c>
      <c r="F23" s="14" t="s">
        <v>669</v>
      </c>
      <c r="G23" s="14">
        <v>9.2943450697893226</v>
      </c>
      <c r="H23" s="14">
        <v>7.6290438918698689</v>
      </c>
      <c r="I23" s="14">
        <v>2.57546889027816</v>
      </c>
      <c r="J23" s="14">
        <v>1.7874130289904289</v>
      </c>
      <c r="K23" s="14" t="s">
        <v>669</v>
      </c>
      <c r="L23" s="14">
        <v>2.962058871972344</v>
      </c>
      <c r="M23" s="14">
        <v>13.506994176898294</v>
      </c>
      <c r="N23" s="14">
        <v>3.9320274725449793</v>
      </c>
      <c r="O23" s="14">
        <v>3.696735940068113</v>
      </c>
      <c r="P23" s="14">
        <v>0.88991897944547305</v>
      </c>
    </row>
    <row r="24" spans="1:16" s="15" customFormat="1" ht="16.5" customHeight="1" x14ac:dyDescent="0.3">
      <c r="A24" s="54"/>
      <c r="B24" s="5" t="s">
        <v>17</v>
      </c>
      <c r="C24" s="14">
        <v>32.588124426928331</v>
      </c>
      <c r="D24" s="14">
        <v>4.5642727558155283</v>
      </c>
      <c r="E24" s="14">
        <v>2.4789666743316925</v>
      </c>
      <c r="F24" s="14">
        <v>1.0762231026089464</v>
      </c>
      <c r="G24" s="14">
        <v>1.5133757078019898</v>
      </c>
      <c r="H24" s="14">
        <v>7.870618484601378</v>
      </c>
      <c r="I24" s="14">
        <v>0.33487346042086891</v>
      </c>
      <c r="J24" s="14">
        <v>4.5925658144969308</v>
      </c>
      <c r="K24" s="14" t="s">
        <v>669</v>
      </c>
      <c r="L24" s="14">
        <v>7.778188481357045</v>
      </c>
      <c r="M24" s="14">
        <v>12.795333632736986</v>
      </c>
      <c r="N24" s="14">
        <v>17.73734914412908</v>
      </c>
      <c r="O24" s="14">
        <v>6.6701083147712472</v>
      </c>
      <c r="P24" s="14" t="s">
        <v>669</v>
      </c>
    </row>
    <row r="25" spans="1:16" s="15" customFormat="1" ht="16.5" customHeight="1" x14ac:dyDescent="0.3">
      <c r="A25" s="54"/>
      <c r="B25" s="5" t="s">
        <v>18</v>
      </c>
      <c r="C25" s="14">
        <v>42.770871552709117</v>
      </c>
      <c r="D25" s="14" t="s">
        <v>669</v>
      </c>
      <c r="E25" s="14" t="s">
        <v>669</v>
      </c>
      <c r="F25" s="14" t="s">
        <v>669</v>
      </c>
      <c r="G25" s="14">
        <v>9.5194335542754143</v>
      </c>
      <c r="H25" s="14">
        <v>10.700418202412827</v>
      </c>
      <c r="I25" s="14">
        <v>2.6380344058249512</v>
      </c>
      <c r="J25" s="14">
        <v>2.065975029003349</v>
      </c>
      <c r="K25" s="14">
        <v>2.0182418351492744</v>
      </c>
      <c r="L25" s="14">
        <v>0.8144840945820454</v>
      </c>
      <c r="M25" s="14">
        <v>6.0604645056838224</v>
      </c>
      <c r="N25" s="14">
        <v>12.723722477884749</v>
      </c>
      <c r="O25" s="14">
        <v>10.688354342474494</v>
      </c>
      <c r="P25" s="14" t="s">
        <v>669</v>
      </c>
    </row>
    <row r="26" spans="1:16" s="15" customFormat="1" ht="16.5" customHeight="1" x14ac:dyDescent="0.3">
      <c r="A26" s="54"/>
      <c r="B26" s="5" t="s">
        <v>19</v>
      </c>
      <c r="C26" s="14">
        <v>55.99948584348914</v>
      </c>
      <c r="D26" s="14" t="s">
        <v>669</v>
      </c>
      <c r="E26" s="14" t="s">
        <v>669</v>
      </c>
      <c r="F26" s="14">
        <v>5.4544781192341096</v>
      </c>
      <c r="G26" s="14" t="s">
        <v>669</v>
      </c>
      <c r="H26" s="14">
        <v>8.7715214027788662</v>
      </c>
      <c r="I26" s="14" t="s">
        <v>669</v>
      </c>
      <c r="J26" s="14" t="s">
        <v>669</v>
      </c>
      <c r="K26" s="14" t="s">
        <v>669</v>
      </c>
      <c r="L26" s="14">
        <v>13.146616001373893</v>
      </c>
      <c r="M26" s="14">
        <v>11.399162821226502</v>
      </c>
      <c r="N26" s="14">
        <v>4.122528249123163</v>
      </c>
      <c r="O26" s="14">
        <v>1.1062075627743333</v>
      </c>
      <c r="P26" s="14" t="s">
        <v>669</v>
      </c>
    </row>
    <row r="27" spans="1:16" s="15" customFormat="1" ht="16.5" customHeight="1" x14ac:dyDescent="0.3">
      <c r="A27" s="59" t="s">
        <v>49</v>
      </c>
      <c r="B27" s="6" t="s">
        <v>43</v>
      </c>
      <c r="C27" s="16">
        <v>48.563049355944422</v>
      </c>
      <c r="D27" s="16">
        <v>1.9510820874939425</v>
      </c>
      <c r="E27" s="16">
        <v>0.98500867550277593</v>
      </c>
      <c r="F27" s="16">
        <v>0.25129479114982345</v>
      </c>
      <c r="G27" s="16">
        <v>4.3448781587544278</v>
      </c>
      <c r="H27" s="16">
        <v>1.4641063822941691</v>
      </c>
      <c r="I27" s="16">
        <v>1.0619424417555183</v>
      </c>
      <c r="J27" s="16">
        <v>0.79151445517723795</v>
      </c>
      <c r="K27" s="16" t="s">
        <v>669</v>
      </c>
      <c r="L27" s="16">
        <v>12.929881329677837</v>
      </c>
      <c r="M27" s="16">
        <v>13.074147293898307</v>
      </c>
      <c r="N27" s="16">
        <v>9.3499759950071795</v>
      </c>
      <c r="O27" s="16">
        <v>4.7585057602504035</v>
      </c>
      <c r="P27" s="16">
        <v>0.47461327309399443</v>
      </c>
    </row>
    <row r="28" spans="1:16" s="15" customFormat="1" ht="16.5" customHeight="1" x14ac:dyDescent="0.3">
      <c r="A28" s="59"/>
      <c r="B28" s="6" t="s">
        <v>44</v>
      </c>
      <c r="C28" s="16">
        <v>37.638277215169587</v>
      </c>
      <c r="D28" s="16">
        <v>5.0277385982830696</v>
      </c>
      <c r="E28" s="16">
        <v>3.1000703884576684</v>
      </c>
      <c r="F28" s="16">
        <v>0.84855810061457904</v>
      </c>
      <c r="G28" s="16">
        <v>6.1003472211770022</v>
      </c>
      <c r="H28" s="16">
        <v>7.6177063646387282</v>
      </c>
      <c r="I28" s="16">
        <v>1.0142222195814368</v>
      </c>
      <c r="J28" s="16">
        <v>2.1791040067793412</v>
      </c>
      <c r="K28" s="16">
        <v>0.1578756946432866</v>
      </c>
      <c r="L28" s="16">
        <v>7.0190452456202008</v>
      </c>
      <c r="M28" s="16">
        <v>12.963872314695065</v>
      </c>
      <c r="N28" s="16">
        <v>10.961358966309897</v>
      </c>
      <c r="O28" s="16">
        <v>4.894613312402007</v>
      </c>
      <c r="P28" s="16">
        <v>0.47721035162824565</v>
      </c>
    </row>
    <row r="29" spans="1:16" s="15" customFormat="1" ht="16.5" customHeight="1" x14ac:dyDescent="0.3">
      <c r="A29" s="59"/>
      <c r="B29" s="6" t="s">
        <v>45</v>
      </c>
      <c r="C29" s="16">
        <v>34.441461655863279</v>
      </c>
      <c r="D29" s="16">
        <v>4.5123895857834757</v>
      </c>
      <c r="E29" s="16">
        <v>4.2449324995808588</v>
      </c>
      <c r="F29" s="16" t="s">
        <v>669</v>
      </c>
      <c r="G29" s="16">
        <v>3.8230923083003487</v>
      </c>
      <c r="H29" s="16">
        <v>10.013758010883922</v>
      </c>
      <c r="I29" s="16">
        <v>3.7974526304987162</v>
      </c>
      <c r="J29" s="16" t="s">
        <v>669</v>
      </c>
      <c r="K29" s="16">
        <v>1.3159813684660815</v>
      </c>
      <c r="L29" s="16">
        <v>5.2197630614300676</v>
      </c>
      <c r="M29" s="16">
        <v>14.113987405208844</v>
      </c>
      <c r="N29" s="16">
        <v>18.070031799457755</v>
      </c>
      <c r="O29" s="16">
        <v>0.44714967452653831</v>
      </c>
      <c r="P29" s="16" t="s">
        <v>669</v>
      </c>
    </row>
    <row r="30" spans="1:16" s="15" customFormat="1" ht="16.5" customHeight="1" x14ac:dyDescent="0.3">
      <c r="A30" s="59"/>
      <c r="B30" s="6" t="s">
        <v>20</v>
      </c>
      <c r="C30" s="16">
        <v>42.994917893154486</v>
      </c>
      <c r="D30" s="16">
        <v>2.1013990265363724</v>
      </c>
      <c r="E30" s="16">
        <v>1.3874406402118045</v>
      </c>
      <c r="F30" s="16">
        <v>0.74841268382879944</v>
      </c>
      <c r="G30" s="16">
        <v>3.5867823768564602</v>
      </c>
      <c r="H30" s="16">
        <v>5.6366063997548652</v>
      </c>
      <c r="I30" s="16">
        <v>1.7654300911267053</v>
      </c>
      <c r="J30" s="16">
        <v>2.7695590963701426</v>
      </c>
      <c r="K30" s="16" t="s">
        <v>669</v>
      </c>
      <c r="L30" s="16">
        <v>10.308224051664526</v>
      </c>
      <c r="M30" s="16">
        <v>8.4647670398448458</v>
      </c>
      <c r="N30" s="16">
        <v>11.55643097833471</v>
      </c>
      <c r="O30" s="16">
        <v>8.2792232099842487</v>
      </c>
      <c r="P30" s="16">
        <v>0.40080651233204212</v>
      </c>
    </row>
    <row r="31" spans="1:16" s="15" customFormat="1" ht="16.5" customHeight="1" x14ac:dyDescent="0.3">
      <c r="A31" s="59"/>
      <c r="B31" s="6" t="s">
        <v>21</v>
      </c>
      <c r="C31" s="16">
        <v>11.698422154001529</v>
      </c>
      <c r="D31" s="16" t="s">
        <v>669</v>
      </c>
      <c r="E31" s="16">
        <v>20.585223926044659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 t="s">
        <v>669</v>
      </c>
      <c r="K31" s="16" t="s">
        <v>669</v>
      </c>
      <c r="L31" s="16">
        <v>15.199862071234163</v>
      </c>
      <c r="M31" s="16">
        <v>16.305927972444469</v>
      </c>
      <c r="N31" s="16">
        <v>36.210563876275174</v>
      </c>
      <c r="O31" s="16" t="s">
        <v>669</v>
      </c>
      <c r="P31" s="16" t="s">
        <v>669</v>
      </c>
    </row>
    <row r="32" spans="1:16" s="15" customFormat="1" ht="16.5" customHeight="1" x14ac:dyDescent="0.3">
      <c r="A32" s="54" t="s">
        <v>22</v>
      </c>
      <c r="B32" s="5" t="s">
        <v>23</v>
      </c>
      <c r="C32" s="14">
        <v>33.829994080038134</v>
      </c>
      <c r="D32" s="14">
        <v>2.0193829316847243</v>
      </c>
      <c r="E32" s="14">
        <v>4.1297487196949723</v>
      </c>
      <c r="F32" s="14">
        <v>1.001263890805538</v>
      </c>
      <c r="G32" s="14">
        <v>6.1154351224927446</v>
      </c>
      <c r="H32" s="14">
        <v>18.827556932893724</v>
      </c>
      <c r="I32" s="14">
        <v>1.9708303323161072</v>
      </c>
      <c r="J32" s="14">
        <v>4.9340032565023373</v>
      </c>
      <c r="K32" s="14">
        <v>0.32711439569276229</v>
      </c>
      <c r="L32" s="14">
        <v>4.1728244725716053</v>
      </c>
      <c r="M32" s="14">
        <v>2.3055920430811985</v>
      </c>
      <c r="N32" s="14">
        <v>13.132872350719152</v>
      </c>
      <c r="O32" s="14">
        <v>6.8262840411753993</v>
      </c>
      <c r="P32" s="14">
        <v>0.40709743033159068</v>
      </c>
    </row>
    <row r="33" spans="1:16" s="15" customFormat="1" ht="16.5" customHeight="1" x14ac:dyDescent="0.3">
      <c r="A33" s="54"/>
      <c r="B33" s="5" t="s">
        <v>24</v>
      </c>
      <c r="C33" s="14">
        <v>41.874015254573955</v>
      </c>
      <c r="D33" s="14">
        <v>4.9842186181523962</v>
      </c>
      <c r="E33" s="14">
        <v>2.1424993302600601</v>
      </c>
      <c r="F33" s="14">
        <v>0.63790901678175749</v>
      </c>
      <c r="G33" s="14">
        <v>5.5376670060509321</v>
      </c>
      <c r="H33" s="14">
        <v>1.3278976799879865</v>
      </c>
      <c r="I33" s="14">
        <v>1.216962010589238</v>
      </c>
      <c r="J33" s="14">
        <v>0.83150659381979464</v>
      </c>
      <c r="K33" s="14">
        <v>0.11120225799754116</v>
      </c>
      <c r="L33" s="14">
        <v>10.602432458615604</v>
      </c>
      <c r="M33" s="14">
        <v>16.289192858173362</v>
      </c>
      <c r="N33" s="14">
        <v>9.430039336894378</v>
      </c>
      <c r="O33" s="14">
        <v>4.5495831725150966</v>
      </c>
      <c r="P33" s="14">
        <v>0.46487440558789772</v>
      </c>
    </row>
    <row r="34" spans="1:16" s="15" customFormat="1" ht="16.5" customHeight="1" x14ac:dyDescent="0.3">
      <c r="A34" s="54"/>
      <c r="B34" s="5" t="s">
        <v>25</v>
      </c>
      <c r="C34" s="14">
        <v>52.124694061361275</v>
      </c>
      <c r="D34" s="14" t="s">
        <v>669</v>
      </c>
      <c r="E34" s="14">
        <v>1.0916766203103003</v>
      </c>
      <c r="F34" s="14">
        <v>0.2343861137347171</v>
      </c>
      <c r="G34" s="14">
        <v>1.7939531388511969</v>
      </c>
      <c r="H34" s="14" t="s">
        <v>669</v>
      </c>
      <c r="I34" s="14">
        <v>0.84886841239666122</v>
      </c>
      <c r="J34" s="14" t="s">
        <v>669</v>
      </c>
      <c r="K34" s="14" t="s">
        <v>669</v>
      </c>
      <c r="L34" s="14">
        <v>15.674617296461136</v>
      </c>
      <c r="M34" s="14">
        <v>14.651949601813362</v>
      </c>
      <c r="N34" s="14">
        <v>8.2728437626545031</v>
      </c>
      <c r="O34" s="14">
        <v>4.5625565657486566</v>
      </c>
      <c r="P34" s="14">
        <v>0.74445442666818207</v>
      </c>
    </row>
    <row r="35" spans="1:16" s="15" customFormat="1" ht="16.5" customHeight="1" x14ac:dyDescent="0.3">
      <c r="A35" s="54"/>
      <c r="B35" s="5" t="s">
        <v>26</v>
      </c>
      <c r="C35" s="14">
        <v>43.522419838576688</v>
      </c>
      <c r="D35" s="14">
        <v>4.8535389057650962</v>
      </c>
      <c r="E35" s="14">
        <v>0.80108461150092924</v>
      </c>
      <c r="F35" s="14" t="s">
        <v>669</v>
      </c>
      <c r="G35" s="14">
        <v>2.6503108978393621</v>
      </c>
      <c r="H35" s="14">
        <v>3.011470087177988</v>
      </c>
      <c r="I35" s="14" t="s">
        <v>669</v>
      </c>
      <c r="J35" s="14">
        <v>0.97133231340042014</v>
      </c>
      <c r="K35" s="14" t="s">
        <v>669</v>
      </c>
      <c r="L35" s="14">
        <v>4.9591109712877595</v>
      </c>
      <c r="M35" s="14">
        <v>13.729703433701459</v>
      </c>
      <c r="N35" s="14">
        <v>20.262410384531062</v>
      </c>
      <c r="O35" s="14">
        <v>5.2386185562191523</v>
      </c>
      <c r="P35" s="14" t="s">
        <v>669</v>
      </c>
    </row>
    <row r="36" spans="1:16" s="15" customFormat="1" ht="16.5" customHeight="1" x14ac:dyDescent="0.3">
      <c r="A36" s="59" t="s">
        <v>27</v>
      </c>
      <c r="B36" s="6" t="s">
        <v>28</v>
      </c>
      <c r="C36" s="16">
        <v>53.733983436484522</v>
      </c>
      <c r="D36" s="16" t="s">
        <v>669</v>
      </c>
      <c r="E36" s="16" t="s">
        <v>669</v>
      </c>
      <c r="F36" s="16" t="s">
        <v>669</v>
      </c>
      <c r="G36" s="16">
        <v>1.814078061476553</v>
      </c>
      <c r="H36" s="16">
        <v>3.7620536394517186</v>
      </c>
      <c r="I36" s="16" t="s">
        <v>669</v>
      </c>
      <c r="J36" s="16" t="s">
        <v>669</v>
      </c>
      <c r="K36" s="16" t="s">
        <v>669</v>
      </c>
      <c r="L36" s="16">
        <v>16.975238302463822</v>
      </c>
      <c r="M36" s="16">
        <v>6.033688768773386</v>
      </c>
      <c r="N36" s="16">
        <v>12.687276118389198</v>
      </c>
      <c r="O36" s="16">
        <v>4.0315690187127302</v>
      </c>
      <c r="P36" s="16">
        <v>0.96211265424793146</v>
      </c>
    </row>
    <row r="37" spans="1:16" s="15" customFormat="1" ht="16.5" customHeight="1" x14ac:dyDescent="0.3">
      <c r="A37" s="59"/>
      <c r="B37" s="6" t="s">
        <v>29</v>
      </c>
      <c r="C37" s="16">
        <v>53.61624647593807</v>
      </c>
      <c r="D37" s="16">
        <v>0.83671658779839209</v>
      </c>
      <c r="E37" s="16" t="s">
        <v>669</v>
      </c>
      <c r="F37" s="16">
        <v>0.20391626509810792</v>
      </c>
      <c r="G37" s="16">
        <v>0.94976027189288548</v>
      </c>
      <c r="H37" s="16">
        <v>2.743837189192595</v>
      </c>
      <c r="I37" s="16">
        <v>0.29243035022445035</v>
      </c>
      <c r="J37" s="16" t="s">
        <v>669</v>
      </c>
      <c r="K37" s="16" t="s">
        <v>669</v>
      </c>
      <c r="L37" s="16">
        <v>13.569529621583309</v>
      </c>
      <c r="M37" s="16">
        <v>15.176127348644091</v>
      </c>
      <c r="N37" s="16">
        <v>7.026444429196526</v>
      </c>
      <c r="O37" s="16">
        <v>5.5849914604317403</v>
      </c>
      <c r="P37" s="16" t="s">
        <v>669</v>
      </c>
    </row>
    <row r="38" spans="1:16" s="15" customFormat="1" ht="16.5" customHeight="1" x14ac:dyDescent="0.3">
      <c r="A38" s="59"/>
      <c r="B38" s="6" t="s">
        <v>30</v>
      </c>
      <c r="C38" s="16">
        <v>45.592722946854366</v>
      </c>
      <c r="D38" s="16">
        <v>0.49041805974054731</v>
      </c>
      <c r="E38" s="16">
        <v>0.54620173463166111</v>
      </c>
      <c r="F38" s="16">
        <v>0.38010282805174789</v>
      </c>
      <c r="G38" s="16">
        <v>3.7942390126558756</v>
      </c>
      <c r="H38" s="16">
        <v>6.9940728971750117</v>
      </c>
      <c r="I38" s="16">
        <v>1.0874378649572183</v>
      </c>
      <c r="J38" s="16">
        <v>1.0824722606511143</v>
      </c>
      <c r="K38" s="16" t="s">
        <v>669</v>
      </c>
      <c r="L38" s="16">
        <v>9.9330079528134121</v>
      </c>
      <c r="M38" s="16">
        <v>12.326001004963285</v>
      </c>
      <c r="N38" s="16">
        <v>10.693018909732549</v>
      </c>
      <c r="O38" s="16">
        <v>6.6782678039076417</v>
      </c>
      <c r="P38" s="16">
        <v>0.40203672386568912</v>
      </c>
    </row>
    <row r="39" spans="1:16" s="15" customFormat="1" ht="16.5" customHeight="1" x14ac:dyDescent="0.3">
      <c r="A39" s="59"/>
      <c r="B39" s="6" t="s">
        <v>31</v>
      </c>
      <c r="C39" s="16">
        <v>39.908912791560013</v>
      </c>
      <c r="D39" s="16">
        <v>2.4143687833454504</v>
      </c>
      <c r="E39" s="16">
        <v>1.9519848499251502</v>
      </c>
      <c r="F39" s="16">
        <v>0.81676003098122119</v>
      </c>
      <c r="G39" s="16">
        <v>5.3717061375145807</v>
      </c>
      <c r="H39" s="16">
        <v>3.9925648629820794</v>
      </c>
      <c r="I39" s="16">
        <v>0.99418873803398777</v>
      </c>
      <c r="J39" s="16">
        <v>1.5065784124181469</v>
      </c>
      <c r="K39" s="16">
        <v>0.25567062083464576</v>
      </c>
      <c r="L39" s="16">
        <v>6.4083649692475291</v>
      </c>
      <c r="M39" s="16">
        <v>15.014375112386317</v>
      </c>
      <c r="N39" s="16">
        <v>14.945762970962985</v>
      </c>
      <c r="O39" s="16">
        <v>6.0360466550539753</v>
      </c>
      <c r="P39" s="16">
        <v>0.38271506475395078</v>
      </c>
    </row>
    <row r="40" spans="1:16" s="15" customFormat="1" ht="16.5" customHeight="1" x14ac:dyDescent="0.3">
      <c r="A40" s="59"/>
      <c r="B40" s="6" t="s">
        <v>46</v>
      </c>
      <c r="C40" s="16">
        <v>32.942177893180997</v>
      </c>
      <c r="D40" s="16">
        <v>6.0736187543813189</v>
      </c>
      <c r="E40" s="16">
        <v>3.6610708568930832</v>
      </c>
      <c r="F40" s="16">
        <v>0.29668154911093897</v>
      </c>
      <c r="G40" s="16">
        <v>4.8044718708270384</v>
      </c>
      <c r="H40" s="16">
        <v>12.889949475481766</v>
      </c>
      <c r="I40" s="16">
        <v>2.2699141824252362</v>
      </c>
      <c r="J40" s="16">
        <v>2.0830910862933161</v>
      </c>
      <c r="K40" s="16" t="s">
        <v>669</v>
      </c>
      <c r="L40" s="16">
        <v>8.5226925244733849</v>
      </c>
      <c r="M40" s="16">
        <v>10.108128261370302</v>
      </c>
      <c r="N40" s="16">
        <v>10.004131345103284</v>
      </c>
      <c r="O40" s="16">
        <v>5.8433698812811681</v>
      </c>
      <c r="P40" s="16">
        <v>0.50070231917809738</v>
      </c>
    </row>
    <row r="41" spans="1:16" s="15" customFormat="1" ht="16.5" customHeight="1" x14ac:dyDescent="0.3">
      <c r="A41" s="59"/>
      <c r="B41" s="6" t="s">
        <v>47</v>
      </c>
      <c r="C41" s="16">
        <v>35.838889999643939</v>
      </c>
      <c r="D41" s="16">
        <v>9.2410725390799211</v>
      </c>
      <c r="E41" s="16">
        <v>5.9141513965739101</v>
      </c>
      <c r="F41" s="16">
        <v>0.93896349458917683</v>
      </c>
      <c r="G41" s="16">
        <v>9.0748861385384991</v>
      </c>
      <c r="H41" s="16">
        <v>4.9874018728813807</v>
      </c>
      <c r="I41" s="16">
        <v>2.1376643081487057</v>
      </c>
      <c r="J41" s="16">
        <v>4.6521157367799146</v>
      </c>
      <c r="K41" s="16">
        <v>0.35819817483784222</v>
      </c>
      <c r="L41" s="16">
        <v>6.6240418014456175</v>
      </c>
      <c r="M41" s="16">
        <v>9.4455124722352668</v>
      </c>
      <c r="N41" s="16">
        <v>8.4037640195436349</v>
      </c>
      <c r="O41" s="16">
        <v>1.8840610011676706</v>
      </c>
      <c r="P41" s="16">
        <v>0.49927704453451049</v>
      </c>
    </row>
    <row r="42" spans="1:16" s="15" customFormat="1" ht="16.5" customHeight="1" x14ac:dyDescent="0.3">
      <c r="A42" s="59"/>
      <c r="B42" s="6" t="s">
        <v>48</v>
      </c>
      <c r="C42" s="16">
        <v>27.345322620862532</v>
      </c>
      <c r="D42" s="16">
        <v>9.4783658890656231</v>
      </c>
      <c r="E42" s="16">
        <v>4.7673010659608011</v>
      </c>
      <c r="F42" s="16">
        <v>4.7825991687218243</v>
      </c>
      <c r="G42" s="16">
        <v>9.5499002346826263</v>
      </c>
      <c r="H42" s="16" t="s">
        <v>669</v>
      </c>
      <c r="I42" s="16" t="s">
        <v>669</v>
      </c>
      <c r="J42" s="16" t="s">
        <v>669</v>
      </c>
      <c r="K42" s="16" t="s">
        <v>669</v>
      </c>
      <c r="L42" s="16">
        <v>26.779964819930257</v>
      </c>
      <c r="M42" s="16">
        <v>9.525235467437339</v>
      </c>
      <c r="N42" s="16">
        <v>1.7033432103118618</v>
      </c>
      <c r="O42" s="16">
        <v>4.1575116575739655</v>
      </c>
      <c r="P42" s="16">
        <v>1.9104558654531751</v>
      </c>
    </row>
    <row r="43" spans="1:16" s="15" customFormat="1" ht="16.5" customHeight="1" x14ac:dyDescent="0.3">
      <c r="A43" s="54" t="s">
        <v>32</v>
      </c>
      <c r="B43" s="5" t="s">
        <v>33</v>
      </c>
      <c r="C43" s="14">
        <v>31.691181255349001</v>
      </c>
      <c r="D43" s="14">
        <v>8.6774556150346722</v>
      </c>
      <c r="E43" s="14">
        <v>4.57931375208</v>
      </c>
      <c r="F43" s="14">
        <v>0.43538012765302225</v>
      </c>
      <c r="G43" s="14">
        <v>8.905723745781609</v>
      </c>
      <c r="H43" s="14">
        <v>4.6388642194726657</v>
      </c>
      <c r="I43" s="14">
        <v>2.469572838291763</v>
      </c>
      <c r="J43" s="14">
        <v>2.9573888394289578</v>
      </c>
      <c r="K43" s="14" t="s">
        <v>669</v>
      </c>
      <c r="L43" s="14">
        <v>8.0107605942543376</v>
      </c>
      <c r="M43" s="14">
        <v>12.291809853428679</v>
      </c>
      <c r="N43" s="14">
        <v>8.8588335820205533</v>
      </c>
      <c r="O43" s="14">
        <v>5.22775095869941</v>
      </c>
      <c r="P43" s="14">
        <v>1.2559646185052529</v>
      </c>
    </row>
    <row r="44" spans="1:16" s="15" customFormat="1" ht="16.5" customHeight="1" x14ac:dyDescent="0.3">
      <c r="A44" s="54"/>
      <c r="B44" s="5" t="s">
        <v>34</v>
      </c>
      <c r="C44" s="14">
        <v>31.83050656719713</v>
      </c>
      <c r="D44" s="14">
        <v>6.4861861113050452</v>
      </c>
      <c r="E44" s="14">
        <v>6.5096961841964633</v>
      </c>
      <c r="F44" s="14">
        <v>3.2152011225133159</v>
      </c>
      <c r="G44" s="14">
        <v>10.420243216264105</v>
      </c>
      <c r="H44" s="14">
        <v>5.6037620396249075</v>
      </c>
      <c r="I44" s="14">
        <v>2.4596797769937702</v>
      </c>
      <c r="J44" s="14" t="s">
        <v>669</v>
      </c>
      <c r="K44" s="14" t="s">
        <v>669</v>
      </c>
      <c r="L44" s="14">
        <v>7.3790380726170621</v>
      </c>
      <c r="M44" s="14">
        <v>13.028180351868503</v>
      </c>
      <c r="N44" s="14">
        <v>7.6173830500872848</v>
      </c>
      <c r="O44" s="14">
        <v>3.525525196904844</v>
      </c>
      <c r="P44" s="14">
        <v>1.924598310427553</v>
      </c>
    </row>
    <row r="45" spans="1:16" s="15" customFormat="1" ht="16.5" customHeight="1" x14ac:dyDescent="0.3">
      <c r="A45" s="54"/>
      <c r="B45" s="5" t="s">
        <v>35</v>
      </c>
      <c r="C45" s="14">
        <v>40.947193505491846</v>
      </c>
      <c r="D45" s="14">
        <v>1.2127408456665931</v>
      </c>
      <c r="E45" s="14">
        <v>3.605639600354317</v>
      </c>
      <c r="F45" s="14">
        <v>0.45662473488906313</v>
      </c>
      <c r="G45" s="14">
        <v>4.9010515142218667</v>
      </c>
      <c r="H45" s="14">
        <v>4.6453011598417122</v>
      </c>
      <c r="I45" s="14">
        <v>1.505537633691679</v>
      </c>
      <c r="J45" s="14">
        <v>0.75097126581179718</v>
      </c>
      <c r="K45" s="14" t="s">
        <v>669</v>
      </c>
      <c r="L45" s="14">
        <v>6.3115877921408119</v>
      </c>
      <c r="M45" s="14">
        <v>19.288197105598016</v>
      </c>
      <c r="N45" s="14">
        <v>11.914027113884678</v>
      </c>
      <c r="O45" s="14">
        <v>4.4611277284075932</v>
      </c>
      <c r="P45" s="14" t="s">
        <v>669</v>
      </c>
    </row>
    <row r="46" spans="1:16" s="15" customFormat="1" ht="16.5" customHeight="1" x14ac:dyDescent="0.3">
      <c r="A46" s="54"/>
      <c r="B46" s="5" t="s">
        <v>36</v>
      </c>
      <c r="C46" s="14">
        <v>43.732465965445535</v>
      </c>
      <c r="D46" s="14" t="s">
        <v>669</v>
      </c>
      <c r="E46" s="14" t="s">
        <v>669</v>
      </c>
      <c r="F46" s="14">
        <v>0.76523554784590897</v>
      </c>
      <c r="G46" s="14" t="s">
        <v>669</v>
      </c>
      <c r="H46" s="14">
        <v>2.704484134218061</v>
      </c>
      <c r="I46" s="14">
        <v>0.72143163956947776</v>
      </c>
      <c r="J46" s="14" t="s">
        <v>669</v>
      </c>
      <c r="K46" s="14" t="s">
        <v>669</v>
      </c>
      <c r="L46" s="14">
        <v>11.574117597274386</v>
      </c>
      <c r="M46" s="14">
        <v>15.080784047059725</v>
      </c>
      <c r="N46" s="14">
        <v>18.338889876008828</v>
      </c>
      <c r="O46" s="14">
        <v>7.0825911925780973</v>
      </c>
      <c r="P46" s="14" t="s">
        <v>669</v>
      </c>
    </row>
    <row r="47" spans="1:16" s="15" customFormat="1" ht="16.5" customHeight="1" x14ac:dyDescent="0.3">
      <c r="A47" s="54"/>
      <c r="B47" s="5" t="s">
        <v>14</v>
      </c>
      <c r="C47" s="14">
        <v>43.870015539077492</v>
      </c>
      <c r="D47" s="14">
        <v>4.7033247510275213</v>
      </c>
      <c r="E47" s="14">
        <v>0.894541029541427</v>
      </c>
      <c r="F47" s="14">
        <v>0.44093730878387211</v>
      </c>
      <c r="G47" s="14">
        <v>5.5456114718496288</v>
      </c>
      <c r="H47" s="14">
        <v>3.9837802219116969</v>
      </c>
      <c r="I47" s="14">
        <v>0.57467754930005388</v>
      </c>
      <c r="J47" s="14">
        <v>1.0075611702273224</v>
      </c>
      <c r="K47" s="14" t="s">
        <v>669</v>
      </c>
      <c r="L47" s="14">
        <v>5.9901561929707698</v>
      </c>
      <c r="M47" s="14">
        <v>8.7670770756035079</v>
      </c>
      <c r="N47" s="14">
        <v>17.503030875927681</v>
      </c>
      <c r="O47" s="14">
        <v>6.2594453761613327</v>
      </c>
      <c r="P47" s="14">
        <v>0.45984143761781837</v>
      </c>
    </row>
    <row r="48" spans="1:16" s="15" customFormat="1" ht="16.5" customHeight="1" x14ac:dyDescent="0.3">
      <c r="A48" s="54"/>
      <c r="B48" s="5" t="s">
        <v>37</v>
      </c>
      <c r="C48" s="14">
        <v>43.069297770825003</v>
      </c>
      <c r="D48" s="14">
        <v>2.4998191601268647</v>
      </c>
      <c r="E48" s="14">
        <v>1.7846460615042228</v>
      </c>
      <c r="F48" s="14">
        <v>0.40024996470882895</v>
      </c>
      <c r="G48" s="14">
        <v>3.2988436504572367</v>
      </c>
      <c r="H48" s="14">
        <v>7.983887272526438</v>
      </c>
      <c r="I48" s="14">
        <v>1.1005950277763021</v>
      </c>
      <c r="J48" s="14">
        <v>2.8165050099731554</v>
      </c>
      <c r="K48" s="14">
        <v>0.35831179206371228</v>
      </c>
      <c r="L48" s="14">
        <v>11.838725223394119</v>
      </c>
      <c r="M48" s="14">
        <v>11.560900467870988</v>
      </c>
      <c r="N48" s="14">
        <v>8.1474210912126708</v>
      </c>
      <c r="O48" s="14">
        <v>5.0278727583357403</v>
      </c>
      <c r="P48" s="14">
        <v>0.1129247492243447</v>
      </c>
    </row>
    <row r="49" spans="1:16" s="15" customFormat="1" ht="16.5" customHeight="1" x14ac:dyDescent="0.3">
      <c r="A49" s="59" t="s">
        <v>54</v>
      </c>
      <c r="B49" s="6" t="s">
        <v>55</v>
      </c>
      <c r="C49" s="16">
        <v>54.004337541689111</v>
      </c>
      <c r="D49" s="16">
        <v>0.25396668443609005</v>
      </c>
      <c r="E49" s="16">
        <v>0.17409277486310457</v>
      </c>
      <c r="F49" s="16" t="s">
        <v>669</v>
      </c>
      <c r="G49" s="16">
        <v>3.3562917990756702</v>
      </c>
      <c r="H49" s="16">
        <v>4.1136527764539119</v>
      </c>
      <c r="I49" s="16">
        <v>0.26938704132111191</v>
      </c>
      <c r="J49" s="16">
        <v>2.9176377009159529</v>
      </c>
      <c r="K49" s="16" t="s">
        <v>669</v>
      </c>
      <c r="L49" s="16">
        <v>11.444622524034111</v>
      </c>
      <c r="M49" s="16">
        <v>9.3812696156135296</v>
      </c>
      <c r="N49" s="16">
        <v>8.1273096800284765</v>
      </c>
      <c r="O49" s="16">
        <v>5.6880448202479013</v>
      </c>
      <c r="P49" s="16">
        <v>0.26938704132111191</v>
      </c>
    </row>
    <row r="50" spans="1:16" s="15" customFormat="1" ht="16.5" customHeight="1" x14ac:dyDescent="0.3">
      <c r="A50" s="59"/>
      <c r="B50" s="6" t="s">
        <v>56</v>
      </c>
      <c r="C50" s="16">
        <v>48.134706597640864</v>
      </c>
      <c r="D50" s="16">
        <v>2.6419745638514347</v>
      </c>
      <c r="E50" s="16">
        <v>1.8098374197221039</v>
      </c>
      <c r="F50" s="16">
        <v>0.12309065228045665</v>
      </c>
      <c r="G50" s="16">
        <v>2.3568324834560994</v>
      </c>
      <c r="H50" s="16">
        <v>4.956672222682764</v>
      </c>
      <c r="I50" s="16">
        <v>2.0235989726314556</v>
      </c>
      <c r="J50" s="16">
        <v>1.3909018380756506</v>
      </c>
      <c r="K50" s="16" t="s">
        <v>669</v>
      </c>
      <c r="L50" s="16">
        <v>9.8476387550517366</v>
      </c>
      <c r="M50" s="16">
        <v>13.793617983190687</v>
      </c>
      <c r="N50" s="16">
        <v>8.7115885458678033</v>
      </c>
      <c r="O50" s="16">
        <v>4.033019262119951</v>
      </c>
      <c r="P50" s="16">
        <v>0.17652070342898787</v>
      </c>
    </row>
    <row r="51" spans="1:16" s="15" customFormat="1" ht="16.5" customHeight="1" x14ac:dyDescent="0.3">
      <c r="A51" s="59"/>
      <c r="B51" s="6" t="s">
        <v>57</v>
      </c>
      <c r="C51" s="16">
        <v>39.215361040941382</v>
      </c>
      <c r="D51" s="16">
        <v>3.0851956144616888</v>
      </c>
      <c r="E51" s="16">
        <v>0.89839601483504883</v>
      </c>
      <c r="F51" s="16">
        <v>0.82212426427179985</v>
      </c>
      <c r="G51" s="16">
        <v>3.453504056473089</v>
      </c>
      <c r="H51" s="16">
        <v>8.595257273143055</v>
      </c>
      <c r="I51" s="16">
        <v>0.66308287136199984</v>
      </c>
      <c r="J51" s="16">
        <v>1.511150123922778</v>
      </c>
      <c r="K51" s="16" t="s">
        <v>669</v>
      </c>
      <c r="L51" s="16">
        <v>8.5786467702874916</v>
      </c>
      <c r="M51" s="16">
        <v>11.516303054677016</v>
      </c>
      <c r="N51" s="16">
        <v>14.758165521925752</v>
      </c>
      <c r="O51" s="16">
        <v>6.4260387556591931</v>
      </c>
      <c r="P51" s="16">
        <v>0.47677463803969011</v>
      </c>
    </row>
    <row r="52" spans="1:16" s="15" customFormat="1" ht="16.5" customHeight="1" x14ac:dyDescent="0.3">
      <c r="A52" s="59"/>
      <c r="B52" s="6" t="s">
        <v>58</v>
      </c>
      <c r="C52" s="16">
        <v>35.156112884354265</v>
      </c>
      <c r="D52" s="16">
        <v>3.2418369725822886</v>
      </c>
      <c r="E52" s="16">
        <v>3.3481738170260291</v>
      </c>
      <c r="F52" s="16">
        <v>1.1611653333246326</v>
      </c>
      <c r="G52" s="16">
        <v>6.4112859088156666</v>
      </c>
      <c r="H52" s="16">
        <v>4.9515015888075773</v>
      </c>
      <c r="I52" s="16">
        <v>2.288890319565148</v>
      </c>
      <c r="J52" s="16">
        <v>1.170986139448474</v>
      </c>
      <c r="K52" s="16">
        <v>0.46651473088455525</v>
      </c>
      <c r="L52" s="16">
        <v>9.1903278789368219</v>
      </c>
      <c r="M52" s="16">
        <v>15.305808271198138</v>
      </c>
      <c r="N52" s="16">
        <v>12.824659873796723</v>
      </c>
      <c r="O52" s="16">
        <v>4.4827362812596814</v>
      </c>
      <c r="P52" s="16" t="s">
        <v>669</v>
      </c>
    </row>
    <row r="53" spans="1:16" s="15" customFormat="1" ht="16.5" customHeight="1" x14ac:dyDescent="0.3">
      <c r="A53" s="59"/>
      <c r="B53" s="6" t="s">
        <v>59</v>
      </c>
      <c r="C53" s="16">
        <v>36.260459303086826</v>
      </c>
      <c r="D53" s="16">
        <v>8.1251717525163389</v>
      </c>
      <c r="E53" s="16">
        <v>4.2080746131643263</v>
      </c>
      <c r="F53" s="16">
        <v>1.0071324277855931</v>
      </c>
      <c r="G53" s="16">
        <v>6.3508604311586021</v>
      </c>
      <c r="H53" s="16">
        <v>6.408482632313639</v>
      </c>
      <c r="I53" s="16">
        <v>1.4144558329725208</v>
      </c>
      <c r="J53" s="16">
        <v>3.1665295684861894</v>
      </c>
      <c r="K53" s="16">
        <v>0.36836704586607821</v>
      </c>
      <c r="L53" s="16">
        <v>6.3757808500594475</v>
      </c>
      <c r="M53" s="16">
        <v>9.5514830525319478</v>
      </c>
      <c r="N53" s="16">
        <v>10.929402102005927</v>
      </c>
      <c r="O53" s="16">
        <v>4.95198234527055</v>
      </c>
      <c r="P53" s="16">
        <v>0.88181804278191711</v>
      </c>
    </row>
    <row r="54" spans="1:16" s="15" customFormat="1" ht="16.5" customHeight="1" x14ac:dyDescent="0.3">
      <c r="A54" s="59"/>
      <c r="B54" s="6" t="s">
        <v>60</v>
      </c>
      <c r="C54" s="16">
        <v>24.016747371371174</v>
      </c>
      <c r="D54" s="16">
        <v>7.2287099259133019</v>
      </c>
      <c r="E54" s="16">
        <v>7.1672032425620626</v>
      </c>
      <c r="F54" s="16">
        <v>0.73565310367936065</v>
      </c>
      <c r="G54" s="16">
        <v>13.69053046013472</v>
      </c>
      <c r="H54" s="16">
        <v>5.4798296856950452</v>
      </c>
      <c r="I54" s="16">
        <v>0.96061974925692728</v>
      </c>
      <c r="J54" s="16" t="s">
        <v>669</v>
      </c>
      <c r="K54" s="16" t="s">
        <v>669</v>
      </c>
      <c r="L54" s="16">
        <v>7.4869426069348508</v>
      </c>
      <c r="M54" s="16">
        <v>16.452318131856853</v>
      </c>
      <c r="N54" s="16">
        <v>9.9838141847015844</v>
      </c>
      <c r="O54" s="16">
        <v>5.4946869373716947</v>
      </c>
      <c r="P54" s="16">
        <v>1.3029446005223881</v>
      </c>
    </row>
  </sheetData>
  <mergeCells count="15">
    <mergeCell ref="A49:A54"/>
    <mergeCell ref="A1:P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P54"/>
  <sheetViews>
    <sheetView topLeftCell="E1" workbookViewId="0">
      <selection activeCell="J4" sqref="J4:P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6" x14ac:dyDescent="0.3">
      <c r="A1" s="55" t="s">
        <v>341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7.25" thickBot="1" x14ac:dyDescent="0.35">
      <c r="P2" s="1" t="s">
        <v>68</v>
      </c>
    </row>
    <row r="3" spans="1:16" ht="34.5" thickTop="1" x14ac:dyDescent="0.3">
      <c r="A3" s="57" t="s">
        <v>0</v>
      </c>
      <c r="B3" s="57"/>
      <c r="C3" s="4" t="s">
        <v>327</v>
      </c>
      <c r="D3" s="4" t="s">
        <v>328</v>
      </c>
      <c r="E3" s="4" t="s">
        <v>329</v>
      </c>
      <c r="F3" s="4" t="s">
        <v>330</v>
      </c>
      <c r="G3" s="4" t="s">
        <v>331</v>
      </c>
      <c r="H3" s="4" t="s">
        <v>332</v>
      </c>
      <c r="I3" s="4" t="s">
        <v>333</v>
      </c>
      <c r="J3" s="4" t="s">
        <v>334</v>
      </c>
      <c r="K3" s="4" t="s">
        <v>335</v>
      </c>
      <c r="L3" s="4" t="s">
        <v>336</v>
      </c>
      <c r="M3" s="4" t="s">
        <v>337</v>
      </c>
      <c r="N3" s="4" t="s">
        <v>338</v>
      </c>
      <c r="O3" s="4" t="s">
        <v>339</v>
      </c>
      <c r="P3" s="4" t="s">
        <v>86</v>
      </c>
    </row>
    <row r="4" spans="1:16" s="40" customFormat="1" ht="16.5" customHeight="1" x14ac:dyDescent="0.3">
      <c r="A4" s="54">
        <v>2017</v>
      </c>
      <c r="B4" s="54"/>
      <c r="C4" s="38">
        <v>54.5</v>
      </c>
      <c r="D4" s="39">
        <v>14.1</v>
      </c>
      <c r="E4" s="39">
        <v>6.2</v>
      </c>
      <c r="F4" s="39">
        <v>2.1</v>
      </c>
      <c r="G4" s="39">
        <v>8.8000000000000007</v>
      </c>
      <c r="H4" s="39">
        <v>8.5</v>
      </c>
      <c r="I4" s="39">
        <v>3.1</v>
      </c>
      <c r="J4" s="39">
        <v>2.6</v>
      </c>
      <c r="K4" s="39">
        <v>1.1000000000000001</v>
      </c>
      <c r="L4" s="39">
        <v>13.1</v>
      </c>
      <c r="M4" s="39">
        <v>19.7</v>
      </c>
      <c r="N4" s="39">
        <v>25.4</v>
      </c>
      <c r="O4" s="39">
        <v>13.1</v>
      </c>
      <c r="P4" s="39">
        <v>1.6</v>
      </c>
    </row>
    <row r="5" spans="1:16" s="15" customFormat="1" ht="16.5" customHeight="1" x14ac:dyDescent="0.3">
      <c r="A5" s="58">
        <v>2019</v>
      </c>
      <c r="B5" s="58"/>
      <c r="C5" s="35">
        <v>56.265469914431947</v>
      </c>
      <c r="D5" s="35">
        <v>10.628072476037493</v>
      </c>
      <c r="E5" s="35">
        <v>6.6431719867776549</v>
      </c>
      <c r="F5" s="35">
        <v>1.7057765439883001</v>
      </c>
      <c r="G5" s="35">
        <v>8.2301577399039747</v>
      </c>
      <c r="H5" s="35">
        <v>11.280303035728654</v>
      </c>
      <c r="I5" s="35">
        <v>2.1874813317142414</v>
      </c>
      <c r="J5" s="35">
        <v>3.2163568391110084</v>
      </c>
      <c r="K5" s="35">
        <v>1.0299313858583565</v>
      </c>
      <c r="L5" s="35">
        <v>13.672468538940944</v>
      </c>
      <c r="M5" s="35">
        <v>23.763467241917219</v>
      </c>
      <c r="N5" s="35">
        <v>28.830241615429177</v>
      </c>
      <c r="O5" s="35">
        <v>9.1234911865773629</v>
      </c>
      <c r="P5" s="35">
        <v>0.58867273743299942</v>
      </c>
    </row>
    <row r="6" spans="1:16" s="15" customFormat="1" ht="16.5" customHeight="1" x14ac:dyDescent="0.3">
      <c r="A6" s="59" t="s">
        <v>1</v>
      </c>
      <c r="B6" s="6" t="s">
        <v>39</v>
      </c>
      <c r="C6" s="16">
        <v>56.252375349601763</v>
      </c>
      <c r="D6" s="16">
        <v>2.6531555348155615</v>
      </c>
      <c r="E6" s="16">
        <v>1.5477116104326289</v>
      </c>
      <c r="F6" s="16">
        <v>1.6589077889981341</v>
      </c>
      <c r="G6" s="16">
        <v>4.2460882537028564</v>
      </c>
      <c r="H6" s="16">
        <v>6.270132546233091</v>
      </c>
      <c r="I6" s="16">
        <v>1.9681424180141369</v>
      </c>
      <c r="J6" s="16">
        <v>0.96089974198957007</v>
      </c>
      <c r="K6" s="16" t="s">
        <v>669</v>
      </c>
      <c r="L6" s="16">
        <v>23.679356264410771</v>
      </c>
      <c r="M6" s="16">
        <v>19.968202015500196</v>
      </c>
      <c r="N6" s="16">
        <v>38.452651124586012</v>
      </c>
      <c r="O6" s="16">
        <v>7.5044909812023839</v>
      </c>
      <c r="P6" s="16">
        <v>0.53508664947527218</v>
      </c>
    </row>
    <row r="7" spans="1:16" s="15" customFormat="1" ht="16.5" customHeight="1" x14ac:dyDescent="0.3">
      <c r="A7" s="59"/>
      <c r="B7" s="6" t="s">
        <v>2</v>
      </c>
      <c r="C7" s="16">
        <v>56.267521687780153</v>
      </c>
      <c r="D7" s="16">
        <v>11.877653676050686</v>
      </c>
      <c r="E7" s="16">
        <v>7.4415742195057728</v>
      </c>
      <c r="F7" s="16">
        <v>1.7131203590443551</v>
      </c>
      <c r="G7" s="16">
        <v>8.854417323570603</v>
      </c>
      <c r="H7" s="16">
        <v>12.065341287371592</v>
      </c>
      <c r="I7" s="16">
        <v>2.2218493113447568</v>
      </c>
      <c r="J7" s="16">
        <v>3.5697619976564519</v>
      </c>
      <c r="K7" s="16">
        <v>1.1913102323789753</v>
      </c>
      <c r="L7" s="16">
        <v>12.104500011550353</v>
      </c>
      <c r="M7" s="16">
        <v>24.358143288194377</v>
      </c>
      <c r="N7" s="16">
        <v>27.322516568247895</v>
      </c>
      <c r="O7" s="16">
        <v>9.3771705959511316</v>
      </c>
      <c r="P7" s="16">
        <v>0.5970690842022196</v>
      </c>
    </row>
    <row r="8" spans="1:16" s="15" customFormat="1" ht="16.5" customHeight="1" x14ac:dyDescent="0.3">
      <c r="A8" s="54" t="s">
        <v>53</v>
      </c>
      <c r="B8" s="5" t="s">
        <v>40</v>
      </c>
      <c r="C8" s="14">
        <v>59.363738551488225</v>
      </c>
      <c r="D8" s="14">
        <v>11.610572356192124</v>
      </c>
      <c r="E8" s="14">
        <v>5.154335545392482</v>
      </c>
      <c r="F8" s="14">
        <v>1.5951071780049493</v>
      </c>
      <c r="G8" s="14">
        <v>8.6997062948865942</v>
      </c>
      <c r="H8" s="14">
        <v>8.6125245972080027</v>
      </c>
      <c r="I8" s="14">
        <v>2.2328094494678017</v>
      </c>
      <c r="J8" s="14">
        <v>2.7419183302670698</v>
      </c>
      <c r="K8" s="14">
        <v>0.8704298306625573</v>
      </c>
      <c r="L8" s="14">
        <v>12.350895932008621</v>
      </c>
      <c r="M8" s="14">
        <v>19.574046047917154</v>
      </c>
      <c r="N8" s="14">
        <v>29.186104567687366</v>
      </c>
      <c r="O8" s="14">
        <v>8.2109588194677343</v>
      </c>
      <c r="P8" s="14">
        <v>0.60787232630217569</v>
      </c>
    </row>
    <row r="9" spans="1:16" s="15" customFormat="1" ht="16.5" customHeight="1" x14ac:dyDescent="0.3">
      <c r="A9" s="54"/>
      <c r="B9" s="5" t="s">
        <v>41</v>
      </c>
      <c r="C9" s="14">
        <v>52.546628685272736</v>
      </c>
      <c r="D9" s="14">
        <v>9.4487812363229207</v>
      </c>
      <c r="E9" s="14">
        <v>8.4302172660268706</v>
      </c>
      <c r="F9" s="14">
        <v>1.8386126047808768</v>
      </c>
      <c r="G9" s="14">
        <v>7.6665602182182688</v>
      </c>
      <c r="H9" s="14">
        <v>14.482428354615713</v>
      </c>
      <c r="I9" s="14">
        <v>2.1330741472867816</v>
      </c>
      <c r="J9" s="14">
        <v>3.7858237556614847</v>
      </c>
      <c r="K9" s="14">
        <v>1.2213805560441495</v>
      </c>
      <c r="L9" s="14">
        <v>15.258747610808753</v>
      </c>
      <c r="M9" s="14">
        <v>28.79201514645333</v>
      </c>
      <c r="N9" s="14">
        <v>28.403100533161538</v>
      </c>
      <c r="O9" s="14">
        <v>10.21880066012044</v>
      </c>
      <c r="P9" s="14">
        <v>0.56562753669874688</v>
      </c>
    </row>
    <row r="10" spans="1:16" s="15" customFormat="1" ht="16.5" customHeight="1" x14ac:dyDescent="0.3">
      <c r="A10" s="59" t="s">
        <v>3</v>
      </c>
      <c r="B10" s="6" t="s">
        <v>4</v>
      </c>
      <c r="C10" s="16">
        <v>59.060324841894918</v>
      </c>
      <c r="D10" s="16">
        <v>12.500627380117674</v>
      </c>
      <c r="E10" s="16">
        <v>6.871532279818525</v>
      </c>
      <c r="F10" s="16">
        <v>2.5502735199663964</v>
      </c>
      <c r="G10" s="16">
        <v>13.130918302239401</v>
      </c>
      <c r="H10" s="16">
        <v>14.858682354782177</v>
      </c>
      <c r="I10" s="16">
        <v>2.0778696369419531</v>
      </c>
      <c r="J10" s="16">
        <v>2.1193973084543187</v>
      </c>
      <c r="K10" s="16">
        <v>0.86945746193742734</v>
      </c>
      <c r="L10" s="16">
        <v>10.169178309401568</v>
      </c>
      <c r="M10" s="16">
        <v>12.204203401383783</v>
      </c>
      <c r="N10" s="16">
        <v>33.15868694983255</v>
      </c>
      <c r="O10" s="16">
        <v>7.6437546373747418</v>
      </c>
      <c r="P10" s="16">
        <v>0.4638789650840317</v>
      </c>
    </row>
    <row r="11" spans="1:16" s="15" customFormat="1" ht="16.5" customHeight="1" x14ac:dyDescent="0.3">
      <c r="A11" s="59"/>
      <c r="B11" s="6" t="s">
        <v>5</v>
      </c>
      <c r="C11" s="16">
        <v>53.422445204345124</v>
      </c>
      <c r="D11" s="16">
        <v>8.7232437813594252</v>
      </c>
      <c r="E11" s="16">
        <v>6.4108758666683965</v>
      </c>
      <c r="F11" s="16">
        <v>0.84672452425482037</v>
      </c>
      <c r="G11" s="16">
        <v>3.2449317662663559</v>
      </c>
      <c r="H11" s="16">
        <v>7.6402497627786445</v>
      </c>
      <c r="I11" s="16">
        <v>2.2989822020062629</v>
      </c>
      <c r="J11" s="16">
        <v>4.3322226470200071</v>
      </c>
      <c r="K11" s="16">
        <v>1.1931711041523894</v>
      </c>
      <c r="L11" s="16">
        <v>17.236138549615273</v>
      </c>
      <c r="M11" s="16">
        <v>35.521956888776366</v>
      </c>
      <c r="N11" s="16">
        <v>24.427194816453245</v>
      </c>
      <c r="O11" s="16">
        <v>10.628731237666535</v>
      </c>
      <c r="P11" s="16">
        <v>0.71561735089638578</v>
      </c>
    </row>
    <row r="12" spans="1:16" s="15" customFormat="1" ht="16.5" customHeight="1" x14ac:dyDescent="0.3">
      <c r="A12" s="54" t="s">
        <v>52</v>
      </c>
      <c r="B12" s="5" t="s">
        <v>6</v>
      </c>
      <c r="C12" s="14">
        <v>48.425121473620955</v>
      </c>
      <c r="D12" s="14">
        <v>3.98608435953548</v>
      </c>
      <c r="E12" s="14">
        <v>9.9176645919224047</v>
      </c>
      <c r="F12" s="14" t="s">
        <v>669</v>
      </c>
      <c r="G12" s="14">
        <v>12.603411225970897</v>
      </c>
      <c r="H12" s="14">
        <v>40.261783595136933</v>
      </c>
      <c r="I12" s="14">
        <v>3.9982373856889839</v>
      </c>
      <c r="J12" s="14">
        <v>11.21800231740939</v>
      </c>
      <c r="K12" s="14">
        <v>3.98608435953548</v>
      </c>
      <c r="L12" s="14">
        <v>9.8038504729856175</v>
      </c>
      <c r="M12" s="14">
        <v>2.6492875555879842</v>
      </c>
      <c r="N12" s="14">
        <v>23.237020526783347</v>
      </c>
      <c r="O12" s="14">
        <v>15.932184411988416</v>
      </c>
      <c r="P12" s="14" t="s">
        <v>669</v>
      </c>
    </row>
    <row r="13" spans="1:16" s="15" customFormat="1" ht="16.5" customHeight="1" x14ac:dyDescent="0.3">
      <c r="A13" s="54"/>
      <c r="B13" s="5" t="s">
        <v>7</v>
      </c>
      <c r="C13" s="14">
        <v>41.378807345080205</v>
      </c>
      <c r="D13" s="14">
        <v>12.640650845611937</v>
      </c>
      <c r="E13" s="14">
        <v>13.228693364585022</v>
      </c>
      <c r="F13" s="14">
        <v>4.5947958973967706</v>
      </c>
      <c r="G13" s="14">
        <v>14.170325745015095</v>
      </c>
      <c r="H13" s="14">
        <v>29.661040292054231</v>
      </c>
      <c r="I13" s="14">
        <v>2.418612894723442</v>
      </c>
      <c r="J13" s="14">
        <v>8.4113761420834692</v>
      </c>
      <c r="K13" s="14" t="s">
        <v>669</v>
      </c>
      <c r="L13" s="14">
        <v>6.9475773895529818</v>
      </c>
      <c r="M13" s="14">
        <v>6.3231682806575984</v>
      </c>
      <c r="N13" s="14">
        <v>28.430408505266307</v>
      </c>
      <c r="O13" s="14">
        <v>10.594589031793321</v>
      </c>
      <c r="P13" s="14">
        <v>0.83045851011231753</v>
      </c>
    </row>
    <row r="14" spans="1:16" s="15" customFormat="1" ht="16.5" customHeight="1" x14ac:dyDescent="0.3">
      <c r="A14" s="54"/>
      <c r="B14" s="5" t="s">
        <v>8</v>
      </c>
      <c r="C14" s="14">
        <v>53.405981100023617</v>
      </c>
      <c r="D14" s="14">
        <v>17.315853611214475</v>
      </c>
      <c r="E14" s="14">
        <v>8.312565036619711</v>
      </c>
      <c r="F14" s="14">
        <v>1.1375145323367015</v>
      </c>
      <c r="G14" s="14">
        <v>6.2338676580595793</v>
      </c>
      <c r="H14" s="14">
        <v>15.393086115215025</v>
      </c>
      <c r="I14" s="14">
        <v>1.3346528164930389</v>
      </c>
      <c r="J14" s="14">
        <v>3.0160114129400877</v>
      </c>
      <c r="K14" s="14">
        <v>0.57796769721249852</v>
      </c>
      <c r="L14" s="14">
        <v>6.8184555525542674</v>
      </c>
      <c r="M14" s="14">
        <v>32.944012316072026</v>
      </c>
      <c r="N14" s="14">
        <v>31.758719182025157</v>
      </c>
      <c r="O14" s="14">
        <v>9.0253217832560981</v>
      </c>
      <c r="P14" s="14">
        <v>1.1979930367175287</v>
      </c>
    </row>
    <row r="15" spans="1:16" s="15" customFormat="1" ht="16.5" customHeight="1" x14ac:dyDescent="0.3">
      <c r="A15" s="54"/>
      <c r="B15" s="5" t="s">
        <v>9</v>
      </c>
      <c r="C15" s="14">
        <v>56.728249241050968</v>
      </c>
      <c r="D15" s="14">
        <v>17.884897231435488</v>
      </c>
      <c r="E15" s="14">
        <v>10.768534905366637</v>
      </c>
      <c r="F15" s="14">
        <v>2.8366549398498804</v>
      </c>
      <c r="G15" s="14">
        <v>9.9659525689127477</v>
      </c>
      <c r="H15" s="14">
        <v>10.743376768699807</v>
      </c>
      <c r="I15" s="14">
        <v>3.1237605843769933</v>
      </c>
      <c r="J15" s="14">
        <v>3.9524855718369833</v>
      </c>
      <c r="K15" s="14">
        <v>0.41027618050529641</v>
      </c>
      <c r="L15" s="14">
        <v>14.609069238217256</v>
      </c>
      <c r="M15" s="14">
        <v>30.983688438872257</v>
      </c>
      <c r="N15" s="14">
        <v>31.429474428328255</v>
      </c>
      <c r="O15" s="14">
        <v>5.9625501623075996</v>
      </c>
      <c r="P15" s="14" t="s">
        <v>669</v>
      </c>
    </row>
    <row r="16" spans="1:16" s="15" customFormat="1" ht="16.5" customHeight="1" x14ac:dyDescent="0.3">
      <c r="A16" s="54"/>
      <c r="B16" s="5" t="s">
        <v>10</v>
      </c>
      <c r="C16" s="14">
        <v>57.381262820936492</v>
      </c>
      <c r="D16" s="14">
        <v>10.458214893511498</v>
      </c>
      <c r="E16" s="14">
        <v>4.5723595230640832</v>
      </c>
      <c r="F16" s="14">
        <v>1.7657402868755743</v>
      </c>
      <c r="G16" s="14">
        <v>9.1097533941314204</v>
      </c>
      <c r="H16" s="14">
        <v>2.6357129161278112</v>
      </c>
      <c r="I16" s="14">
        <v>2.0831265502671545</v>
      </c>
      <c r="J16" s="14">
        <v>1.0593029455511924</v>
      </c>
      <c r="K16" s="14">
        <v>1.6186228592131553</v>
      </c>
      <c r="L16" s="14">
        <v>12.375522879983281</v>
      </c>
      <c r="M16" s="14">
        <v>27.730431102997699</v>
      </c>
      <c r="N16" s="14">
        <v>33.307796587651183</v>
      </c>
      <c r="O16" s="14">
        <v>10.515524428129778</v>
      </c>
      <c r="P16" s="14">
        <v>0.74277929140534815</v>
      </c>
    </row>
    <row r="17" spans="1:16" s="15" customFormat="1" ht="16.5" customHeight="1" x14ac:dyDescent="0.3">
      <c r="A17" s="54"/>
      <c r="B17" s="5" t="s">
        <v>11</v>
      </c>
      <c r="C17" s="14">
        <v>64.99417266531718</v>
      </c>
      <c r="D17" s="14">
        <v>3.2221315914706383</v>
      </c>
      <c r="E17" s="14">
        <v>0.79534176011445612</v>
      </c>
      <c r="F17" s="14">
        <v>0.29839658266484098</v>
      </c>
      <c r="G17" s="14">
        <v>3.8779843698897944</v>
      </c>
      <c r="H17" s="14">
        <v>0.65447108384574326</v>
      </c>
      <c r="I17" s="14">
        <v>1.5506964799574183</v>
      </c>
      <c r="J17" s="14">
        <v>0.15326445711218392</v>
      </c>
      <c r="K17" s="14">
        <v>1.0729802964431299</v>
      </c>
      <c r="L17" s="14">
        <v>21.139540338398962</v>
      </c>
      <c r="M17" s="14">
        <v>24.293602561770189</v>
      </c>
      <c r="N17" s="14">
        <v>24.147422424047015</v>
      </c>
      <c r="O17" s="14">
        <v>8.17583223740818</v>
      </c>
      <c r="P17" s="14">
        <v>0.6002053823877006</v>
      </c>
    </row>
    <row r="18" spans="1:16" s="15" customFormat="1" ht="16.5" customHeight="1" x14ac:dyDescent="0.3">
      <c r="A18" s="59" t="s">
        <v>51</v>
      </c>
      <c r="B18" s="6" t="s">
        <v>12</v>
      </c>
      <c r="C18" s="16">
        <v>57.34114908639549</v>
      </c>
      <c r="D18" s="17">
        <v>6.7955932964998969</v>
      </c>
      <c r="E18" s="17">
        <v>3.2636795292239253</v>
      </c>
      <c r="F18" s="16">
        <v>1.2851549918097709</v>
      </c>
      <c r="G18" s="16">
        <v>5.7839688143317076</v>
      </c>
      <c r="H18" s="16">
        <v>11.804853956665902</v>
      </c>
      <c r="I18" s="16">
        <v>2.5471797109521419</v>
      </c>
      <c r="J18" s="16">
        <v>2.2886256201696469</v>
      </c>
      <c r="K18" s="16">
        <v>0.58636188184315141</v>
      </c>
      <c r="L18" s="16">
        <v>15.961334698356705</v>
      </c>
      <c r="M18" s="16">
        <v>21.312328367091933</v>
      </c>
      <c r="N18" s="16">
        <v>34.88813005486729</v>
      </c>
      <c r="O18" s="16">
        <v>8.6828995576003507</v>
      </c>
      <c r="P18" s="16">
        <v>0.65284666298704186</v>
      </c>
    </row>
    <row r="19" spans="1:16" s="15" customFormat="1" ht="16.5" customHeight="1" x14ac:dyDescent="0.3">
      <c r="A19" s="59"/>
      <c r="B19" s="6" t="s">
        <v>13</v>
      </c>
      <c r="C19" s="16">
        <v>54.877935577273412</v>
      </c>
      <c r="D19" s="17">
        <v>11.885240191867004</v>
      </c>
      <c r="E19" s="17">
        <v>8.7252574934237099</v>
      </c>
      <c r="F19" s="16">
        <v>1.7656211644821616</v>
      </c>
      <c r="G19" s="16">
        <v>9.2907752393548151</v>
      </c>
      <c r="H19" s="16">
        <v>10.432002923579191</v>
      </c>
      <c r="I19" s="16">
        <v>1.9249452601324726</v>
      </c>
      <c r="J19" s="16">
        <v>3.8075419379154076</v>
      </c>
      <c r="K19" s="16">
        <v>1.0112064086515231</v>
      </c>
      <c r="L19" s="16">
        <v>13.49176856948438</v>
      </c>
      <c r="M19" s="16">
        <v>25.184707664441923</v>
      </c>
      <c r="N19" s="16">
        <v>26.29274758462379</v>
      </c>
      <c r="O19" s="16">
        <v>9.6695592475370962</v>
      </c>
      <c r="P19" s="16">
        <v>0.60668351333484938</v>
      </c>
    </row>
    <row r="20" spans="1:16" s="15" customFormat="1" ht="16.5" customHeight="1" x14ac:dyDescent="0.3">
      <c r="A20" s="59"/>
      <c r="B20" s="6" t="s">
        <v>42</v>
      </c>
      <c r="C20" s="16">
        <v>65.614649059451153</v>
      </c>
      <c r="D20" s="17">
        <v>19.249500800419476</v>
      </c>
      <c r="E20" s="17">
        <v>3.1723434064176437</v>
      </c>
      <c r="F20" s="16">
        <v>3.540706857235187</v>
      </c>
      <c r="G20" s="16">
        <v>10.796189061745126</v>
      </c>
      <c r="H20" s="16">
        <v>17.792108791455792</v>
      </c>
      <c r="I20" s="16">
        <v>3.0224380575460885</v>
      </c>
      <c r="J20" s="16">
        <v>2.0404370264500344</v>
      </c>
      <c r="K20" s="16">
        <v>3.8958002070715896</v>
      </c>
      <c r="L20" s="16">
        <v>2.0386961425114469</v>
      </c>
      <c r="M20" s="16">
        <v>22.257186004195713</v>
      </c>
      <c r="N20" s="16">
        <v>21.462296241869758</v>
      </c>
      <c r="O20" s="16">
        <v>5.5472935468611739</v>
      </c>
      <c r="P20" s="16" t="s">
        <v>669</v>
      </c>
    </row>
    <row r="21" spans="1:16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  <c r="M21" s="16" t="s">
        <v>669</v>
      </c>
      <c r="N21" s="16" t="s">
        <v>669</v>
      </c>
      <c r="O21" s="16" t="s">
        <v>669</v>
      </c>
      <c r="P21" s="16" t="s">
        <v>669</v>
      </c>
    </row>
    <row r="22" spans="1:16" s="15" customFormat="1" ht="16.5" customHeight="1" x14ac:dyDescent="0.3">
      <c r="A22" s="54" t="s">
        <v>50</v>
      </c>
      <c r="B22" s="5" t="s">
        <v>15</v>
      </c>
      <c r="C22" s="14">
        <v>56.900063798956943</v>
      </c>
      <c r="D22" s="14">
        <v>11.020834669637072</v>
      </c>
      <c r="E22" s="14">
        <v>7.8445094720029829</v>
      </c>
      <c r="F22" s="14">
        <v>1.6099489084935894</v>
      </c>
      <c r="G22" s="14">
        <v>8.2092286730707933</v>
      </c>
      <c r="H22" s="14">
        <v>9.8448779410121752</v>
      </c>
      <c r="I22" s="14">
        <v>2.0326427114208125</v>
      </c>
      <c r="J22" s="14">
        <v>2.1353572390162245</v>
      </c>
      <c r="K22" s="14">
        <v>1.162240046051974</v>
      </c>
      <c r="L22" s="14">
        <v>15.628691510436106</v>
      </c>
      <c r="M22" s="14">
        <v>23.141013223269663</v>
      </c>
      <c r="N22" s="14">
        <v>29.136402365790232</v>
      </c>
      <c r="O22" s="14">
        <v>8.3508650197404872</v>
      </c>
      <c r="P22" s="14">
        <v>0.52897707544942119</v>
      </c>
    </row>
    <row r="23" spans="1:16" s="15" customFormat="1" ht="16.5" customHeight="1" x14ac:dyDescent="0.3">
      <c r="A23" s="54"/>
      <c r="B23" s="5" t="s">
        <v>16</v>
      </c>
      <c r="C23" s="14">
        <v>55.912901571905387</v>
      </c>
      <c r="D23" s="14">
        <v>11.455704886304876</v>
      </c>
      <c r="E23" s="14">
        <v>5.1343367335303132</v>
      </c>
      <c r="F23" s="14">
        <v>1.5302542980310749</v>
      </c>
      <c r="G23" s="14">
        <v>12.52483229644208</v>
      </c>
      <c r="H23" s="14">
        <v>15.259934275957358</v>
      </c>
      <c r="I23" s="14">
        <v>2.8528463382667884</v>
      </c>
      <c r="J23" s="14">
        <v>6.3992751982012139</v>
      </c>
      <c r="K23" s="14" t="s">
        <v>669</v>
      </c>
      <c r="L23" s="14">
        <v>5.8073483658369938</v>
      </c>
      <c r="M23" s="14">
        <v>25.587391309801347</v>
      </c>
      <c r="N23" s="14">
        <v>22.954657612361686</v>
      </c>
      <c r="O23" s="14">
        <v>9.7739279429404817</v>
      </c>
      <c r="P23" s="14">
        <v>0.88991897944547305</v>
      </c>
    </row>
    <row r="24" spans="1:16" s="15" customFormat="1" ht="16.5" customHeight="1" x14ac:dyDescent="0.3">
      <c r="A24" s="54"/>
      <c r="B24" s="5" t="s">
        <v>17</v>
      </c>
      <c r="C24" s="14">
        <v>53.383128788521368</v>
      </c>
      <c r="D24" s="14">
        <v>8.6811332058100472</v>
      </c>
      <c r="E24" s="14">
        <v>4.3355223913251297</v>
      </c>
      <c r="F24" s="14">
        <v>2.1599190431549951</v>
      </c>
      <c r="G24" s="14">
        <v>5.5102246331777653</v>
      </c>
      <c r="H24" s="14">
        <v>13.100219579128181</v>
      </c>
      <c r="I24" s="14">
        <v>1.3412669919994755</v>
      </c>
      <c r="J24" s="14">
        <v>5.6787966187199235</v>
      </c>
      <c r="K24" s="14">
        <v>0.55940507846107457</v>
      </c>
      <c r="L24" s="14">
        <v>10.314629392427911</v>
      </c>
      <c r="M24" s="14">
        <v>27.596763075582839</v>
      </c>
      <c r="N24" s="14">
        <v>37.00720453426792</v>
      </c>
      <c r="O24" s="14">
        <v>11.318007692603432</v>
      </c>
      <c r="P24" s="14">
        <v>0.55243579982624602</v>
      </c>
    </row>
    <row r="25" spans="1:16" s="15" customFormat="1" ht="16.5" customHeight="1" x14ac:dyDescent="0.3">
      <c r="A25" s="54"/>
      <c r="B25" s="5" t="s">
        <v>18</v>
      </c>
      <c r="C25" s="14">
        <v>53.782899797295158</v>
      </c>
      <c r="D25" s="14">
        <v>7.3387820866363169</v>
      </c>
      <c r="E25" s="14" t="s">
        <v>669</v>
      </c>
      <c r="F25" s="14" t="s">
        <v>669</v>
      </c>
      <c r="G25" s="14">
        <v>9.5194335542754143</v>
      </c>
      <c r="H25" s="14">
        <v>17.109237207871196</v>
      </c>
      <c r="I25" s="14">
        <v>2.6380344058249512</v>
      </c>
      <c r="J25" s="14">
        <v>6.1024586993018977</v>
      </c>
      <c r="K25" s="14">
        <v>3.282262140298625</v>
      </c>
      <c r="L25" s="14">
        <v>6.0076123544660422</v>
      </c>
      <c r="M25" s="14">
        <v>15.290863833619609</v>
      </c>
      <c r="N25" s="14">
        <v>14.313448818735367</v>
      </c>
      <c r="O25" s="14">
        <v>12.511248588727918</v>
      </c>
      <c r="P25" s="14">
        <v>1.2640203051493502</v>
      </c>
    </row>
    <row r="26" spans="1:16" s="15" customFormat="1" ht="16.5" customHeight="1" x14ac:dyDescent="0.3">
      <c r="A26" s="54"/>
      <c r="B26" s="5" t="s">
        <v>19</v>
      </c>
      <c r="C26" s="14">
        <v>61.281748952883227</v>
      </c>
      <c r="D26" s="14">
        <v>13.377928274969449</v>
      </c>
      <c r="E26" s="14">
        <v>2.013993355932691</v>
      </c>
      <c r="F26" s="14">
        <v>6.4973637221872318</v>
      </c>
      <c r="G26" s="14">
        <v>3.8388876277780608</v>
      </c>
      <c r="H26" s="14">
        <v>17.029561052841583</v>
      </c>
      <c r="I26" s="14">
        <v>9.485272935201511</v>
      </c>
      <c r="J26" s="14">
        <v>2.013993355932691</v>
      </c>
      <c r="K26" s="14" t="s">
        <v>669</v>
      </c>
      <c r="L26" s="14">
        <v>23.990802051731972</v>
      </c>
      <c r="M26" s="14">
        <v>27.760693242344207</v>
      </c>
      <c r="N26" s="14">
        <v>20.488929799730226</v>
      </c>
      <c r="O26" s="14">
        <v>10.546738847490476</v>
      </c>
      <c r="P26" s="14" t="s">
        <v>669</v>
      </c>
    </row>
    <row r="27" spans="1:16" s="15" customFormat="1" ht="16.5" customHeight="1" x14ac:dyDescent="0.3">
      <c r="A27" s="59" t="s">
        <v>49</v>
      </c>
      <c r="B27" s="6" t="s">
        <v>43</v>
      </c>
      <c r="C27" s="16">
        <v>60.292004454328726</v>
      </c>
      <c r="D27" s="16">
        <v>7.3649883696555767</v>
      </c>
      <c r="E27" s="16">
        <v>1.8864029797671142</v>
      </c>
      <c r="F27" s="16">
        <v>0.88767375879978361</v>
      </c>
      <c r="G27" s="16">
        <v>5.7934893770399984</v>
      </c>
      <c r="H27" s="16">
        <v>3.5549887085981129</v>
      </c>
      <c r="I27" s="16">
        <v>1.5562147902866885</v>
      </c>
      <c r="J27" s="16">
        <v>1.2529631394884604</v>
      </c>
      <c r="K27" s="16">
        <v>1.0837617068419054</v>
      </c>
      <c r="L27" s="16">
        <v>17.084178241286768</v>
      </c>
      <c r="M27" s="16">
        <v>28.479089358323368</v>
      </c>
      <c r="N27" s="16">
        <v>27.886346582094991</v>
      </c>
      <c r="O27" s="16">
        <v>8.4370416749391453</v>
      </c>
      <c r="P27" s="16">
        <v>0.55971136722293002</v>
      </c>
    </row>
    <row r="28" spans="1:16" s="15" customFormat="1" ht="16.5" customHeight="1" x14ac:dyDescent="0.3">
      <c r="A28" s="59"/>
      <c r="B28" s="6" t="s">
        <v>44</v>
      </c>
      <c r="C28" s="16">
        <v>53.816598423812721</v>
      </c>
      <c r="D28" s="16">
        <v>13.238829248609399</v>
      </c>
      <c r="E28" s="16">
        <v>9.6353580571507251</v>
      </c>
      <c r="F28" s="16">
        <v>2.3446076691804087</v>
      </c>
      <c r="G28" s="16">
        <v>10.542455520832529</v>
      </c>
      <c r="H28" s="16">
        <v>14.962920871585894</v>
      </c>
      <c r="I28" s="16">
        <v>2.3559265334211705</v>
      </c>
      <c r="J28" s="16">
        <v>4.1872358460488828</v>
      </c>
      <c r="K28" s="16">
        <v>0.79575977179745883</v>
      </c>
      <c r="L28" s="16">
        <v>12.47377544997889</v>
      </c>
      <c r="M28" s="16">
        <v>23.399857402929623</v>
      </c>
      <c r="N28" s="16">
        <v>28.999726209934359</v>
      </c>
      <c r="O28" s="16">
        <v>9.1958877412103259</v>
      </c>
      <c r="P28" s="16">
        <v>0.47721035162824565</v>
      </c>
    </row>
    <row r="29" spans="1:16" s="15" customFormat="1" ht="16.5" customHeight="1" x14ac:dyDescent="0.3">
      <c r="A29" s="59"/>
      <c r="B29" s="6" t="s">
        <v>45</v>
      </c>
      <c r="C29" s="16">
        <v>52.758673618301508</v>
      </c>
      <c r="D29" s="16">
        <v>9.7559975061584296</v>
      </c>
      <c r="E29" s="16">
        <v>9.365795841429291</v>
      </c>
      <c r="F29" s="16">
        <v>1.3406197485041937</v>
      </c>
      <c r="G29" s="16">
        <v>6.897856855713389</v>
      </c>
      <c r="H29" s="16">
        <v>16.095803333528657</v>
      </c>
      <c r="I29" s="16">
        <v>3.7974526304987162</v>
      </c>
      <c r="J29" s="16" t="s">
        <v>669</v>
      </c>
      <c r="K29" s="16">
        <v>4.4213157096192983</v>
      </c>
      <c r="L29" s="16">
        <v>9.8076408866734663</v>
      </c>
      <c r="M29" s="16">
        <v>29.480057541435748</v>
      </c>
      <c r="N29" s="16">
        <v>45.054369176561323</v>
      </c>
      <c r="O29" s="16">
        <v>5.1890916687996098</v>
      </c>
      <c r="P29" s="16" t="s">
        <v>669</v>
      </c>
    </row>
    <row r="30" spans="1:16" s="15" customFormat="1" ht="16.5" customHeight="1" x14ac:dyDescent="0.3">
      <c r="A30" s="59"/>
      <c r="B30" s="6" t="s">
        <v>20</v>
      </c>
      <c r="C30" s="16">
        <v>60.796143186316698</v>
      </c>
      <c r="D30" s="16">
        <v>7.505452135299894</v>
      </c>
      <c r="E30" s="16">
        <v>2.6063043255937273</v>
      </c>
      <c r="F30" s="16">
        <v>0.9835934522004125</v>
      </c>
      <c r="G30" s="16">
        <v>4.9511423086820852</v>
      </c>
      <c r="H30" s="16">
        <v>9.4170551550319743</v>
      </c>
      <c r="I30" s="16">
        <v>2.1516418663079095</v>
      </c>
      <c r="J30" s="16">
        <v>3.8963406024871419</v>
      </c>
      <c r="K30" s="16">
        <v>0.77187614768932145</v>
      </c>
      <c r="L30" s="16">
        <v>13.74120554222476</v>
      </c>
      <c r="M30" s="16">
        <v>16.945972181366621</v>
      </c>
      <c r="N30" s="16">
        <v>24.800129361451557</v>
      </c>
      <c r="O30" s="16">
        <v>10.736196845297096</v>
      </c>
      <c r="P30" s="16">
        <v>1.166967451301137</v>
      </c>
    </row>
    <row r="31" spans="1:16" s="15" customFormat="1" ht="16.5" customHeight="1" x14ac:dyDescent="0.3">
      <c r="A31" s="59"/>
      <c r="B31" s="6" t="s">
        <v>21</v>
      </c>
      <c r="C31" s="16">
        <v>11.698422154001529</v>
      </c>
      <c r="D31" s="16" t="s">
        <v>669</v>
      </c>
      <c r="E31" s="16">
        <v>20.585223926044659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 t="s">
        <v>669</v>
      </c>
      <c r="K31" s="16" t="s">
        <v>669</v>
      </c>
      <c r="L31" s="16">
        <v>15.199862071234163</v>
      </c>
      <c r="M31" s="16">
        <v>16.305927972444469</v>
      </c>
      <c r="N31" s="16">
        <v>36.210563876275174</v>
      </c>
      <c r="O31" s="16">
        <v>16.305927972444469</v>
      </c>
      <c r="P31" s="16" t="s">
        <v>669</v>
      </c>
    </row>
    <row r="32" spans="1:16" s="15" customFormat="1" ht="16.5" customHeight="1" x14ac:dyDescent="0.3">
      <c r="A32" s="54" t="s">
        <v>22</v>
      </c>
      <c r="B32" s="5" t="s">
        <v>23</v>
      </c>
      <c r="C32" s="14">
        <v>48.505605524868777</v>
      </c>
      <c r="D32" s="14">
        <v>8.7522020602796733</v>
      </c>
      <c r="E32" s="14">
        <v>9.3242927927295707</v>
      </c>
      <c r="F32" s="14">
        <v>2.9155564495773874</v>
      </c>
      <c r="G32" s="14">
        <v>12.24977052529702</v>
      </c>
      <c r="H32" s="14">
        <v>30.418780914330789</v>
      </c>
      <c r="I32" s="14">
        <v>2.9118794495107307</v>
      </c>
      <c r="J32" s="14">
        <v>7.3082438853356742</v>
      </c>
      <c r="K32" s="14">
        <v>1.300056223947311</v>
      </c>
      <c r="L32" s="14">
        <v>7.8667171922393253</v>
      </c>
      <c r="M32" s="14">
        <v>6.5487488671265206</v>
      </c>
      <c r="N32" s="14">
        <v>28.818881471848094</v>
      </c>
      <c r="O32" s="14">
        <v>11.91747394987209</v>
      </c>
      <c r="P32" s="14">
        <v>0.40709743033159068</v>
      </c>
    </row>
    <row r="33" spans="1:16" s="15" customFormat="1" ht="16.5" customHeight="1" x14ac:dyDescent="0.3">
      <c r="A33" s="54"/>
      <c r="B33" s="5" t="s">
        <v>24</v>
      </c>
      <c r="C33" s="14">
        <v>56.884238424040262</v>
      </c>
      <c r="D33" s="14">
        <v>12.955165688740671</v>
      </c>
      <c r="E33" s="14">
        <v>7.0239609031513961</v>
      </c>
      <c r="F33" s="14">
        <v>1.5172535160099774</v>
      </c>
      <c r="G33" s="14">
        <v>7.9241418006930084</v>
      </c>
      <c r="H33" s="14">
        <v>4.8997114675647291</v>
      </c>
      <c r="I33" s="14">
        <v>2.0902414883655478</v>
      </c>
      <c r="J33" s="14">
        <v>2.1796754820730788</v>
      </c>
      <c r="K33" s="14">
        <v>1.0304680292584281</v>
      </c>
      <c r="L33" s="14">
        <v>15.914987097960269</v>
      </c>
      <c r="M33" s="14">
        <v>31.522919517738757</v>
      </c>
      <c r="N33" s="14">
        <v>29.005517514867286</v>
      </c>
      <c r="O33" s="14">
        <v>8.1410284535604394</v>
      </c>
      <c r="P33" s="14">
        <v>0.50049628531432011</v>
      </c>
    </row>
    <row r="34" spans="1:16" s="15" customFormat="1" ht="16.5" customHeight="1" x14ac:dyDescent="0.3">
      <c r="A34" s="54"/>
      <c r="B34" s="5" t="s">
        <v>25</v>
      </c>
      <c r="C34" s="14">
        <v>69.101301051809671</v>
      </c>
      <c r="D34" s="14">
        <v>1.3623256828410339</v>
      </c>
      <c r="E34" s="14">
        <v>1.0916766203103003</v>
      </c>
      <c r="F34" s="14">
        <v>0.2343861137347171</v>
      </c>
      <c r="G34" s="14">
        <v>2.0283392525859143</v>
      </c>
      <c r="H34" s="14">
        <v>0.65217489269307138</v>
      </c>
      <c r="I34" s="14">
        <v>0.84886841239666122</v>
      </c>
      <c r="J34" s="14" t="s">
        <v>669</v>
      </c>
      <c r="K34" s="14">
        <v>0.58160830737683544</v>
      </c>
      <c r="L34" s="14">
        <v>21.921880175028363</v>
      </c>
      <c r="M34" s="14">
        <v>24.804498148684988</v>
      </c>
      <c r="N34" s="14">
        <v>20.953664775294289</v>
      </c>
      <c r="O34" s="14">
        <v>8.7788577194018664</v>
      </c>
      <c r="P34" s="14">
        <v>2.1675148935182751</v>
      </c>
    </row>
    <row r="35" spans="1:16" s="15" customFormat="1" ht="16.5" customHeight="1" x14ac:dyDescent="0.3">
      <c r="A35" s="54"/>
      <c r="B35" s="5" t="s">
        <v>26</v>
      </c>
      <c r="C35" s="14">
        <v>62.37036741611896</v>
      </c>
      <c r="D35" s="14">
        <v>10.805627135294742</v>
      </c>
      <c r="E35" s="14">
        <v>1.6021692230018585</v>
      </c>
      <c r="F35" s="14">
        <v>0.80108461150092924</v>
      </c>
      <c r="G35" s="14">
        <v>4.4555024372427976</v>
      </c>
      <c r="H35" s="14">
        <v>6.5789777629393225</v>
      </c>
      <c r="I35" s="14">
        <v>2.0567452660403385</v>
      </c>
      <c r="J35" s="14">
        <v>0.97133231340042014</v>
      </c>
      <c r="K35" s="14">
        <v>0.66301662507520498</v>
      </c>
      <c r="L35" s="14">
        <v>7.1994473108558417</v>
      </c>
      <c r="M35" s="14">
        <v>23.417458101770205</v>
      </c>
      <c r="N35" s="14">
        <v>36.606619497882896</v>
      </c>
      <c r="O35" s="14">
        <v>7.4217411620135474</v>
      </c>
      <c r="P35" s="14" t="s">
        <v>669</v>
      </c>
    </row>
    <row r="36" spans="1:16" s="15" customFormat="1" ht="16.5" customHeight="1" x14ac:dyDescent="0.3">
      <c r="A36" s="59" t="s">
        <v>27</v>
      </c>
      <c r="B36" s="6" t="s">
        <v>28</v>
      </c>
      <c r="C36" s="16">
        <v>69.896764057321036</v>
      </c>
      <c r="D36" s="16">
        <v>3.5703469029042947</v>
      </c>
      <c r="E36" s="16" t="s">
        <v>669</v>
      </c>
      <c r="F36" s="16">
        <v>1.3255073920888474</v>
      </c>
      <c r="G36" s="16">
        <v>1.814078061476553</v>
      </c>
      <c r="H36" s="16">
        <v>3.7620536394517186</v>
      </c>
      <c r="I36" s="16">
        <v>0.63401573554067381</v>
      </c>
      <c r="J36" s="16" t="s">
        <v>669</v>
      </c>
      <c r="K36" s="16" t="s">
        <v>669</v>
      </c>
      <c r="L36" s="16">
        <v>22.891092364196492</v>
      </c>
      <c r="M36" s="16">
        <v>15.499026428123118</v>
      </c>
      <c r="N36" s="16">
        <v>20.021988574503858</v>
      </c>
      <c r="O36" s="16">
        <v>5.3325889578112502</v>
      </c>
      <c r="P36" s="16">
        <v>0.96211265424793146</v>
      </c>
    </row>
    <row r="37" spans="1:16" s="15" customFormat="1" ht="16.5" customHeight="1" x14ac:dyDescent="0.3">
      <c r="A37" s="59"/>
      <c r="B37" s="6" t="s">
        <v>29</v>
      </c>
      <c r="C37" s="16">
        <v>68.062542140590708</v>
      </c>
      <c r="D37" s="16">
        <v>1.8910786788636522</v>
      </c>
      <c r="E37" s="16">
        <v>0.80792257743938845</v>
      </c>
      <c r="F37" s="16">
        <v>0.20391626509810792</v>
      </c>
      <c r="G37" s="16">
        <v>1.3210160984614649</v>
      </c>
      <c r="H37" s="16">
        <v>3.5517597666319829</v>
      </c>
      <c r="I37" s="16">
        <v>0.29243035022445035</v>
      </c>
      <c r="J37" s="16">
        <v>0.80792257743938845</v>
      </c>
      <c r="K37" s="16">
        <v>0.44376018553730151</v>
      </c>
      <c r="L37" s="16">
        <v>17.263224602066888</v>
      </c>
      <c r="M37" s="16">
        <v>22.727879117410033</v>
      </c>
      <c r="N37" s="16">
        <v>25.066024237776286</v>
      </c>
      <c r="O37" s="16">
        <v>8.4418534288897664</v>
      </c>
      <c r="P37" s="16">
        <v>0.73206462142517736</v>
      </c>
    </row>
    <row r="38" spans="1:16" s="15" customFormat="1" ht="16.5" customHeight="1" x14ac:dyDescent="0.3">
      <c r="A38" s="59"/>
      <c r="B38" s="6" t="s">
        <v>30</v>
      </c>
      <c r="C38" s="16">
        <v>61.710180456347842</v>
      </c>
      <c r="D38" s="16">
        <v>5.1849627115855652</v>
      </c>
      <c r="E38" s="16">
        <v>1.8823479195985016</v>
      </c>
      <c r="F38" s="16">
        <v>1.2508263870645258</v>
      </c>
      <c r="G38" s="16">
        <v>5.4443484713732841</v>
      </c>
      <c r="H38" s="16">
        <v>11.841240997023126</v>
      </c>
      <c r="I38" s="16">
        <v>1.0874378649572183</v>
      </c>
      <c r="J38" s="16">
        <v>2.197502185766266</v>
      </c>
      <c r="K38" s="16">
        <v>1.0874378649572183</v>
      </c>
      <c r="L38" s="16">
        <v>14.615569956914737</v>
      </c>
      <c r="M38" s="16">
        <v>25.702112296496992</v>
      </c>
      <c r="N38" s="16">
        <v>30.184010093977466</v>
      </c>
      <c r="O38" s="16">
        <v>12.435979133410861</v>
      </c>
      <c r="P38" s="16">
        <v>0.86979777879128506</v>
      </c>
    </row>
    <row r="39" spans="1:16" s="15" customFormat="1" ht="16.5" customHeight="1" x14ac:dyDescent="0.3">
      <c r="A39" s="59"/>
      <c r="B39" s="6" t="s">
        <v>31</v>
      </c>
      <c r="C39" s="16">
        <v>56.116100237639351</v>
      </c>
      <c r="D39" s="16">
        <v>8.9687864723669843</v>
      </c>
      <c r="E39" s="16">
        <v>5.1651820039726104</v>
      </c>
      <c r="F39" s="16">
        <v>1.8735149297916167</v>
      </c>
      <c r="G39" s="16">
        <v>8.9373900072502561</v>
      </c>
      <c r="H39" s="16">
        <v>10.151357769428261</v>
      </c>
      <c r="I39" s="16">
        <v>1.6250824230328116</v>
      </c>
      <c r="J39" s="16">
        <v>2.3898303040832389</v>
      </c>
      <c r="K39" s="16">
        <v>1.464381533282461</v>
      </c>
      <c r="L39" s="16">
        <v>9.4930539991711935</v>
      </c>
      <c r="M39" s="16">
        <v>25.944639337957696</v>
      </c>
      <c r="N39" s="16">
        <v>31.90527073782534</v>
      </c>
      <c r="O39" s="16">
        <v>9.0618939807648111</v>
      </c>
      <c r="P39" s="16">
        <v>0.38271506475395078</v>
      </c>
    </row>
    <row r="40" spans="1:16" s="15" customFormat="1" ht="16.5" customHeight="1" x14ac:dyDescent="0.3">
      <c r="A40" s="59"/>
      <c r="B40" s="6" t="s">
        <v>46</v>
      </c>
      <c r="C40" s="16">
        <v>43.324221810742806</v>
      </c>
      <c r="D40" s="16">
        <v>15.370406806537609</v>
      </c>
      <c r="E40" s="16">
        <v>13.002291270650719</v>
      </c>
      <c r="F40" s="16">
        <v>1.6948207905241317</v>
      </c>
      <c r="G40" s="16">
        <v>8.8516333344213898</v>
      </c>
      <c r="H40" s="16">
        <v>19.825612353487163</v>
      </c>
      <c r="I40" s="16">
        <v>2.8510544234788591</v>
      </c>
      <c r="J40" s="16">
        <v>3.8902895363952861</v>
      </c>
      <c r="K40" s="16">
        <v>0.36433644880469307</v>
      </c>
      <c r="L40" s="16">
        <v>12.072957351553685</v>
      </c>
      <c r="M40" s="16">
        <v>23.827655818926342</v>
      </c>
      <c r="N40" s="16">
        <v>25.967762829032718</v>
      </c>
      <c r="O40" s="16">
        <v>9.8374587653593366</v>
      </c>
      <c r="P40" s="16">
        <v>0.50070231917809738</v>
      </c>
    </row>
    <row r="41" spans="1:16" s="15" customFormat="1" ht="16.5" customHeight="1" x14ac:dyDescent="0.3">
      <c r="A41" s="59"/>
      <c r="B41" s="6" t="s">
        <v>47</v>
      </c>
      <c r="C41" s="16">
        <v>52.955739874088557</v>
      </c>
      <c r="D41" s="16">
        <v>20.158236215327705</v>
      </c>
      <c r="E41" s="16">
        <v>11.922808233910047</v>
      </c>
      <c r="F41" s="16">
        <v>1.9677233626498445</v>
      </c>
      <c r="G41" s="16">
        <v>14.030549458534395</v>
      </c>
      <c r="H41" s="16">
        <v>12.680030857586402</v>
      </c>
      <c r="I41" s="16">
        <v>4.6311529506085458</v>
      </c>
      <c r="J41" s="16">
        <v>7.6733908281876229</v>
      </c>
      <c r="K41" s="16">
        <v>1.5054547197796317</v>
      </c>
      <c r="L41" s="16">
        <v>14.772774664249107</v>
      </c>
      <c r="M41" s="16">
        <v>20.028215491892755</v>
      </c>
      <c r="N41" s="16">
        <v>30.328086689061063</v>
      </c>
      <c r="O41" s="16">
        <v>7.3281064034970411</v>
      </c>
      <c r="P41" s="16">
        <v>0.49927704453451049</v>
      </c>
    </row>
    <row r="42" spans="1:16" s="15" customFormat="1" ht="16.5" customHeight="1" x14ac:dyDescent="0.3">
      <c r="A42" s="59"/>
      <c r="B42" s="6" t="s">
        <v>48</v>
      </c>
      <c r="C42" s="16">
        <v>55.999122176586688</v>
      </c>
      <c r="D42" s="16">
        <v>23.748199159778192</v>
      </c>
      <c r="E42" s="16">
        <v>19.235768761190794</v>
      </c>
      <c r="F42" s="16">
        <v>10.881466460644708</v>
      </c>
      <c r="G42" s="16">
        <v>15.456367720875276</v>
      </c>
      <c r="H42" s="16" t="s">
        <v>669</v>
      </c>
      <c r="I42" s="16">
        <v>8.0883122458900107</v>
      </c>
      <c r="J42" s="16" t="s">
        <v>669</v>
      </c>
      <c r="K42" s="16" t="s">
        <v>669</v>
      </c>
      <c r="L42" s="16">
        <v>43.750431274962104</v>
      </c>
      <c r="M42" s="16">
        <v>31.728514950636058</v>
      </c>
      <c r="N42" s="16">
        <v>16.007505565893442</v>
      </c>
      <c r="O42" s="16">
        <v>6.3552071510672468</v>
      </c>
      <c r="P42" s="16">
        <v>1.9104558654531751</v>
      </c>
    </row>
    <row r="43" spans="1:16" s="15" customFormat="1" ht="16.5" customHeight="1" x14ac:dyDescent="0.3">
      <c r="A43" s="54" t="s">
        <v>32</v>
      </c>
      <c r="B43" s="5" t="s">
        <v>33</v>
      </c>
      <c r="C43" s="14">
        <v>45.317018512544756</v>
      </c>
      <c r="D43" s="14">
        <v>20.83415995088356</v>
      </c>
      <c r="E43" s="14">
        <v>12.373469635342122</v>
      </c>
      <c r="F43" s="14">
        <v>2.0165376925176779</v>
      </c>
      <c r="G43" s="14">
        <v>12.62719907439268</v>
      </c>
      <c r="H43" s="14">
        <v>10.787957205866995</v>
      </c>
      <c r="I43" s="14">
        <v>5.7926267759221028</v>
      </c>
      <c r="J43" s="14">
        <v>4.901719843770362</v>
      </c>
      <c r="K43" s="14">
        <v>1.5288489593602825</v>
      </c>
      <c r="L43" s="14">
        <v>16.985924793698736</v>
      </c>
      <c r="M43" s="14">
        <v>31.903942112624829</v>
      </c>
      <c r="N43" s="14">
        <v>28.583595226559734</v>
      </c>
      <c r="O43" s="14">
        <v>10.511415763777874</v>
      </c>
      <c r="P43" s="14">
        <v>1.2559646185052529</v>
      </c>
    </row>
    <row r="44" spans="1:16" s="15" customFormat="1" ht="16.5" customHeight="1" x14ac:dyDescent="0.3">
      <c r="A44" s="54"/>
      <c r="B44" s="5" t="s">
        <v>34</v>
      </c>
      <c r="C44" s="14">
        <v>48.088104208332979</v>
      </c>
      <c r="D44" s="14">
        <v>18.094535590897046</v>
      </c>
      <c r="E44" s="14">
        <v>11.512296913532591</v>
      </c>
      <c r="F44" s="14">
        <v>3.2152011225133159</v>
      </c>
      <c r="G44" s="14">
        <v>12.229808468213696</v>
      </c>
      <c r="H44" s="14">
        <v>14.556632425445516</v>
      </c>
      <c r="I44" s="14">
        <v>3.626384729731142</v>
      </c>
      <c r="J44" s="14">
        <v>2.3919927630562507</v>
      </c>
      <c r="K44" s="14">
        <v>2.6707217366248175</v>
      </c>
      <c r="L44" s="14">
        <v>10.594712655400331</v>
      </c>
      <c r="M44" s="14">
        <v>23.920944136082444</v>
      </c>
      <c r="N44" s="14">
        <v>22.142533541123406</v>
      </c>
      <c r="O44" s="14">
        <v>7.4800344156303851</v>
      </c>
      <c r="P44" s="14">
        <v>1.924598310427553</v>
      </c>
    </row>
    <row r="45" spans="1:16" s="15" customFormat="1" ht="16.5" customHeight="1" x14ac:dyDescent="0.3">
      <c r="A45" s="54"/>
      <c r="B45" s="5" t="s">
        <v>35</v>
      </c>
      <c r="C45" s="14">
        <v>56.631136004498977</v>
      </c>
      <c r="D45" s="14">
        <v>8.2527280873938391</v>
      </c>
      <c r="E45" s="14">
        <v>8.1130192934768157</v>
      </c>
      <c r="F45" s="14">
        <v>2.4445885610910532</v>
      </c>
      <c r="G45" s="14">
        <v>9.3517797986650937</v>
      </c>
      <c r="H45" s="14">
        <v>6.3112093253230119</v>
      </c>
      <c r="I45" s="14">
        <v>1.505537633691679</v>
      </c>
      <c r="J45" s="14">
        <v>1.7291486091738941</v>
      </c>
      <c r="K45" s="14">
        <v>1.3095170302100405</v>
      </c>
      <c r="L45" s="14">
        <v>11.100694855406811</v>
      </c>
      <c r="M45" s="14">
        <v>28.72597657117138</v>
      </c>
      <c r="N45" s="14">
        <v>29.287608297452977</v>
      </c>
      <c r="O45" s="14">
        <v>7.4947299839929844</v>
      </c>
      <c r="P45" s="14" t="s">
        <v>669</v>
      </c>
    </row>
    <row r="46" spans="1:16" s="15" customFormat="1" ht="16.5" customHeight="1" x14ac:dyDescent="0.3">
      <c r="A46" s="54"/>
      <c r="B46" s="5" t="s">
        <v>36</v>
      </c>
      <c r="C46" s="14">
        <v>60.120307903919368</v>
      </c>
      <c r="D46" s="14">
        <v>5.8914576754336201</v>
      </c>
      <c r="E46" s="14" t="s">
        <v>669</v>
      </c>
      <c r="F46" s="14">
        <v>0.76523554784590897</v>
      </c>
      <c r="G46" s="14">
        <v>2.3881531763137995</v>
      </c>
      <c r="H46" s="14">
        <v>5.4863569937684034</v>
      </c>
      <c r="I46" s="14">
        <v>0.72143163956947776</v>
      </c>
      <c r="J46" s="14" t="s">
        <v>669</v>
      </c>
      <c r="K46" s="14" t="s">
        <v>669</v>
      </c>
      <c r="L46" s="14">
        <v>16.020824157067423</v>
      </c>
      <c r="M46" s="14">
        <v>22.079214739057075</v>
      </c>
      <c r="N46" s="14">
        <v>49.199686826548572</v>
      </c>
      <c r="O46" s="14">
        <v>12.62270818445247</v>
      </c>
      <c r="P46" s="14" t="s">
        <v>669</v>
      </c>
    </row>
    <row r="47" spans="1:16" s="15" customFormat="1" ht="16.5" customHeight="1" x14ac:dyDescent="0.3">
      <c r="A47" s="54"/>
      <c r="B47" s="5" t="s">
        <v>14</v>
      </c>
      <c r="C47" s="14">
        <v>58.090098514173533</v>
      </c>
      <c r="D47" s="14">
        <v>13.963160917163645</v>
      </c>
      <c r="E47" s="14">
        <v>3.20255096335366</v>
      </c>
      <c r="F47" s="14">
        <v>1.4930012263025771</v>
      </c>
      <c r="G47" s="14">
        <v>9.6391181382896196</v>
      </c>
      <c r="H47" s="14">
        <v>10.962022463921935</v>
      </c>
      <c r="I47" s="14">
        <v>0.96804800022449022</v>
      </c>
      <c r="J47" s="14">
        <v>1.8228553734274564</v>
      </c>
      <c r="K47" s="14" t="s">
        <v>669</v>
      </c>
      <c r="L47" s="14">
        <v>8.4291783334121089</v>
      </c>
      <c r="M47" s="14">
        <v>19.864126855631167</v>
      </c>
      <c r="N47" s="14">
        <v>37.868160246694174</v>
      </c>
      <c r="O47" s="14">
        <v>9.3645840080786389</v>
      </c>
      <c r="P47" s="14">
        <v>0.8825650205319735</v>
      </c>
    </row>
    <row r="48" spans="1:16" s="15" customFormat="1" ht="16.5" customHeight="1" x14ac:dyDescent="0.3">
      <c r="A48" s="54"/>
      <c r="B48" s="5" t="s">
        <v>37</v>
      </c>
      <c r="C48" s="14">
        <v>59.31282786288017</v>
      </c>
      <c r="D48" s="14">
        <v>5.7844486117805856</v>
      </c>
      <c r="E48" s="14">
        <v>6.071435408694712</v>
      </c>
      <c r="F48" s="14">
        <v>1.2769085999541729</v>
      </c>
      <c r="G48" s="14">
        <v>5.5430258628204907</v>
      </c>
      <c r="H48" s="14">
        <v>13.07850280206088</v>
      </c>
      <c r="I48" s="14">
        <v>1.9616560929820079</v>
      </c>
      <c r="J48" s="14">
        <v>4.411811011087555</v>
      </c>
      <c r="K48" s="14">
        <v>1.143489287390077</v>
      </c>
      <c r="L48" s="14">
        <v>16.973658494070197</v>
      </c>
      <c r="M48" s="14">
        <v>22.129492736288217</v>
      </c>
      <c r="N48" s="14">
        <v>23.551074496302792</v>
      </c>
      <c r="O48" s="14">
        <v>9.2320370018106939</v>
      </c>
      <c r="P48" s="14">
        <v>0.24168783956336753</v>
      </c>
    </row>
    <row r="49" spans="1:16" s="15" customFormat="1" ht="16.5" customHeight="1" x14ac:dyDescent="0.3">
      <c r="A49" s="59" t="s">
        <v>54</v>
      </c>
      <c r="B49" s="6" t="s">
        <v>55</v>
      </c>
      <c r="C49" s="16">
        <v>69.454049661347085</v>
      </c>
      <c r="D49" s="16">
        <v>1.9465424178771127</v>
      </c>
      <c r="E49" s="16">
        <v>0.17409277486310457</v>
      </c>
      <c r="F49" s="16">
        <v>0.23070314133746647</v>
      </c>
      <c r="G49" s="16">
        <v>4.1277323119758984</v>
      </c>
      <c r="H49" s="16">
        <v>6.7113711011499886</v>
      </c>
      <c r="I49" s="16">
        <v>0.54436590198053791</v>
      </c>
      <c r="J49" s="16">
        <v>3.4125912074814888</v>
      </c>
      <c r="K49" s="16" t="s">
        <v>669</v>
      </c>
      <c r="L49" s="16">
        <v>15.493678242189437</v>
      </c>
      <c r="M49" s="16">
        <v>18.979058043148459</v>
      </c>
      <c r="N49" s="16">
        <v>19.338122949963143</v>
      </c>
      <c r="O49" s="16">
        <v>7.2164305258518482</v>
      </c>
      <c r="P49" s="16">
        <v>0.57655715394965912</v>
      </c>
    </row>
    <row r="50" spans="1:16" s="15" customFormat="1" ht="16.5" customHeight="1" x14ac:dyDescent="0.3">
      <c r="A50" s="59"/>
      <c r="B50" s="6" t="s">
        <v>56</v>
      </c>
      <c r="C50" s="16">
        <v>61.274057781965837</v>
      </c>
      <c r="D50" s="16">
        <v>8.285781198972721</v>
      </c>
      <c r="E50" s="16">
        <v>2.2975264081472102</v>
      </c>
      <c r="F50" s="16">
        <v>0.83652793188786501</v>
      </c>
      <c r="G50" s="16">
        <v>4.688922813820418</v>
      </c>
      <c r="H50" s="16">
        <v>9.5365621765474113</v>
      </c>
      <c r="I50" s="16">
        <v>3.6637726159267503</v>
      </c>
      <c r="J50" s="16">
        <v>2.0605479423052881</v>
      </c>
      <c r="K50" s="16">
        <v>0.30543851248702647</v>
      </c>
      <c r="L50" s="16">
        <v>11.953095530018711</v>
      </c>
      <c r="M50" s="16">
        <v>26.928086806769642</v>
      </c>
      <c r="N50" s="16">
        <v>23.725315566940456</v>
      </c>
      <c r="O50" s="16">
        <v>8.3771584004058308</v>
      </c>
      <c r="P50" s="16">
        <v>0.2925653531323858</v>
      </c>
    </row>
    <row r="51" spans="1:16" s="15" customFormat="1" ht="16.5" customHeight="1" x14ac:dyDescent="0.3">
      <c r="A51" s="59"/>
      <c r="B51" s="6" t="s">
        <v>57</v>
      </c>
      <c r="C51" s="16">
        <v>56.097294596222525</v>
      </c>
      <c r="D51" s="16">
        <v>10.260864725090531</v>
      </c>
      <c r="E51" s="16">
        <v>4.2754201167420796</v>
      </c>
      <c r="F51" s="16">
        <v>1.9895896925518015</v>
      </c>
      <c r="G51" s="16">
        <v>7.0206015122584091</v>
      </c>
      <c r="H51" s="16">
        <v>13.563504364351971</v>
      </c>
      <c r="I51" s="16">
        <v>1.0445003484595763</v>
      </c>
      <c r="J51" s="16">
        <v>2.729074432937642</v>
      </c>
      <c r="K51" s="16">
        <v>0.76880411088416978</v>
      </c>
      <c r="L51" s="16">
        <v>11.926551893450249</v>
      </c>
      <c r="M51" s="16">
        <v>24.481484081783957</v>
      </c>
      <c r="N51" s="16">
        <v>36.44187195921333</v>
      </c>
      <c r="O51" s="16">
        <v>11.01219605115964</v>
      </c>
      <c r="P51" s="16">
        <v>0.83159643993536747</v>
      </c>
    </row>
    <row r="52" spans="1:16" s="15" customFormat="1" ht="16.5" customHeight="1" x14ac:dyDescent="0.3">
      <c r="A52" s="59"/>
      <c r="B52" s="6" t="s">
        <v>58</v>
      </c>
      <c r="C52" s="16">
        <v>48.747213095725343</v>
      </c>
      <c r="D52" s="16">
        <v>11.142792684486365</v>
      </c>
      <c r="E52" s="16">
        <v>9.8993000716668167</v>
      </c>
      <c r="F52" s="16">
        <v>2.5460995630827701</v>
      </c>
      <c r="G52" s="16">
        <v>10.942762771340833</v>
      </c>
      <c r="H52" s="16">
        <v>11.830298148513423</v>
      </c>
      <c r="I52" s="16">
        <v>2.5304608763755216</v>
      </c>
      <c r="J52" s="16">
        <v>3.9167774077917765</v>
      </c>
      <c r="K52" s="16">
        <v>1.000262410485443</v>
      </c>
      <c r="L52" s="16">
        <v>15.026388446628493</v>
      </c>
      <c r="M52" s="16">
        <v>26.649721469057589</v>
      </c>
      <c r="N52" s="16">
        <v>28.759821081855502</v>
      </c>
      <c r="O52" s="16">
        <v>7.6043017170682727</v>
      </c>
      <c r="P52" s="16" t="s">
        <v>669</v>
      </c>
    </row>
    <row r="53" spans="1:16" s="15" customFormat="1" ht="16.5" customHeight="1" x14ac:dyDescent="0.3">
      <c r="A53" s="59"/>
      <c r="B53" s="6" t="s">
        <v>59</v>
      </c>
      <c r="C53" s="16">
        <v>54.503056622538786</v>
      </c>
      <c r="D53" s="16">
        <v>16.346963249863425</v>
      </c>
      <c r="E53" s="16">
        <v>12.763517693974668</v>
      </c>
      <c r="F53" s="16">
        <v>3.2879815585627661</v>
      </c>
      <c r="G53" s="16">
        <v>9.8926943896130286</v>
      </c>
      <c r="H53" s="16">
        <v>13.492094836365863</v>
      </c>
      <c r="I53" s="16">
        <v>3.5623597634515511</v>
      </c>
      <c r="J53" s="16">
        <v>5.5892590278519902</v>
      </c>
      <c r="K53" s="16">
        <v>2.8546271307657549</v>
      </c>
      <c r="L53" s="16">
        <v>14.030829414270489</v>
      </c>
      <c r="M53" s="16">
        <v>20.704325293615412</v>
      </c>
      <c r="N53" s="16">
        <v>32.339129832105755</v>
      </c>
      <c r="O53" s="16">
        <v>9.6354849592742422</v>
      </c>
      <c r="P53" s="16">
        <v>0.88181804278191711</v>
      </c>
    </row>
    <row r="54" spans="1:16" s="15" customFormat="1" ht="16.5" customHeight="1" x14ac:dyDescent="0.3">
      <c r="A54" s="59"/>
      <c r="B54" s="6" t="s">
        <v>60</v>
      </c>
      <c r="C54" s="16">
        <v>38.402944276109203</v>
      </c>
      <c r="D54" s="16">
        <v>21.941570933860021</v>
      </c>
      <c r="E54" s="16">
        <v>15.883405335303779</v>
      </c>
      <c r="F54" s="16">
        <v>0.73565310367936065</v>
      </c>
      <c r="G54" s="16">
        <v>18.225968046072339</v>
      </c>
      <c r="H54" s="16">
        <v>12.768666806075148</v>
      </c>
      <c r="I54" s="16">
        <v>1.9092717367747083</v>
      </c>
      <c r="J54" s="16" t="s">
        <v>669</v>
      </c>
      <c r="K54" s="16">
        <v>1.696272852936288</v>
      </c>
      <c r="L54" s="16">
        <v>14.348740131252688</v>
      </c>
      <c r="M54" s="16">
        <v>25.244247257693331</v>
      </c>
      <c r="N54" s="16">
        <v>32.451455413138028</v>
      </c>
      <c r="O54" s="16">
        <v>12.075434215008869</v>
      </c>
      <c r="P54" s="16">
        <v>1.3029446005223881</v>
      </c>
    </row>
  </sheetData>
  <mergeCells count="15">
    <mergeCell ref="A10:A11"/>
    <mergeCell ref="A1:P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54"/>
  <sheetViews>
    <sheetView workbookViewId="0">
      <selection activeCell="E14" sqref="E14"/>
    </sheetView>
  </sheetViews>
  <sheetFormatPr defaultRowHeight="16.5" x14ac:dyDescent="0.3"/>
  <cols>
    <col min="1" max="1" width="9" style="1"/>
    <col min="2" max="2" width="15.875" style="1" customWidth="1"/>
    <col min="3" max="5" width="16" style="1" customWidth="1"/>
    <col min="6" max="16384" width="9" style="1"/>
  </cols>
  <sheetData>
    <row r="1" spans="1:5" x14ac:dyDescent="0.3">
      <c r="A1" s="55" t="s">
        <v>346</v>
      </c>
      <c r="B1" s="55"/>
      <c r="C1" s="55"/>
      <c r="D1" s="55"/>
      <c r="E1" s="55"/>
    </row>
    <row r="2" spans="1:5" ht="17.25" thickBot="1" x14ac:dyDescent="0.35">
      <c r="E2" s="1" t="s">
        <v>345</v>
      </c>
    </row>
    <row r="3" spans="1:5" ht="17.25" thickTop="1" x14ac:dyDescent="0.3">
      <c r="A3" s="57" t="s">
        <v>0</v>
      </c>
      <c r="B3" s="57"/>
      <c r="C3" s="4" t="s">
        <v>342</v>
      </c>
      <c r="D3" s="4" t="s">
        <v>343</v>
      </c>
      <c r="E3" s="4" t="s">
        <v>344</v>
      </c>
    </row>
    <row r="4" spans="1:5" s="40" customFormat="1" ht="16.5" customHeight="1" x14ac:dyDescent="0.3">
      <c r="A4" s="54">
        <v>2017</v>
      </c>
      <c r="B4" s="54"/>
      <c r="C4" s="38">
        <v>164.5</v>
      </c>
      <c r="D4" s="39">
        <v>285.89999999999998</v>
      </c>
      <c r="E4" s="39" t="s">
        <v>1066</v>
      </c>
    </row>
    <row r="5" spans="1:5" s="15" customFormat="1" ht="16.5" customHeight="1" x14ac:dyDescent="0.3">
      <c r="A5" s="58">
        <v>2019</v>
      </c>
      <c r="B5" s="58"/>
      <c r="C5" s="35">
        <v>170.80540920393642</v>
      </c>
      <c r="D5" s="35">
        <v>273.45842914372787</v>
      </c>
      <c r="E5" s="35">
        <v>444.26383834766392</v>
      </c>
    </row>
    <row r="6" spans="1:5" s="15" customFormat="1" ht="16.5" customHeight="1" x14ac:dyDescent="0.3">
      <c r="A6" s="59" t="s">
        <v>1</v>
      </c>
      <c r="B6" s="6" t="s">
        <v>39</v>
      </c>
      <c r="C6" s="16">
        <v>173.04101121868527</v>
      </c>
      <c r="D6" s="16">
        <v>229.80994585173895</v>
      </c>
      <c r="E6" s="16">
        <v>402.8509570704241</v>
      </c>
    </row>
    <row r="7" spans="1:5" s="15" customFormat="1" ht="16.5" customHeight="1" x14ac:dyDescent="0.3">
      <c r="A7" s="59"/>
      <c r="B7" s="6" t="s">
        <v>2</v>
      </c>
      <c r="C7" s="16">
        <v>170.45511511699686</v>
      </c>
      <c r="D7" s="16">
        <v>280.29766327403439</v>
      </c>
      <c r="E7" s="16">
        <v>450.75277839103126</v>
      </c>
    </row>
    <row r="8" spans="1:5" s="15" customFormat="1" ht="16.5" customHeight="1" x14ac:dyDescent="0.3">
      <c r="A8" s="54" t="s">
        <v>53</v>
      </c>
      <c r="B8" s="5" t="s">
        <v>40</v>
      </c>
      <c r="C8" s="14">
        <v>172.92031486308821</v>
      </c>
      <c r="D8" s="14">
        <v>277.13573605680762</v>
      </c>
      <c r="E8" s="14">
        <v>450.05605091989617</v>
      </c>
    </row>
    <row r="9" spans="1:5" s="15" customFormat="1" ht="16.5" customHeight="1" x14ac:dyDescent="0.3">
      <c r="A9" s="54"/>
      <c r="B9" s="5" t="s">
        <v>41</v>
      </c>
      <c r="C9" s="14">
        <v>168.26689518776351</v>
      </c>
      <c r="D9" s="14">
        <v>269.0445702558734</v>
      </c>
      <c r="E9" s="14">
        <v>437.31146544363691</v>
      </c>
    </row>
    <row r="10" spans="1:5" s="15" customFormat="1" ht="16.5" customHeight="1" x14ac:dyDescent="0.3">
      <c r="A10" s="59" t="s">
        <v>3</v>
      </c>
      <c r="B10" s="6" t="s">
        <v>4</v>
      </c>
      <c r="C10" s="16">
        <v>161.75406525740186</v>
      </c>
      <c r="D10" s="16">
        <v>278.72050119706449</v>
      </c>
      <c r="E10" s="16">
        <v>440.47456645446658</v>
      </c>
    </row>
    <row r="11" spans="1:5" s="15" customFormat="1" ht="16.5" customHeight="1" x14ac:dyDescent="0.3">
      <c r="A11" s="59"/>
      <c r="B11" s="6" t="s">
        <v>5</v>
      </c>
      <c r="C11" s="16">
        <v>180.0127545464899</v>
      </c>
      <c r="D11" s="16">
        <v>268.10566441634035</v>
      </c>
      <c r="E11" s="16">
        <v>448.11841896282965</v>
      </c>
    </row>
    <row r="12" spans="1:5" s="15" customFormat="1" ht="16.5" customHeight="1" x14ac:dyDescent="0.3">
      <c r="A12" s="54" t="s">
        <v>52</v>
      </c>
      <c r="B12" s="5" t="s">
        <v>6</v>
      </c>
      <c r="C12" s="14">
        <v>134.55773959039698</v>
      </c>
      <c r="D12" s="14">
        <v>277.52068231664413</v>
      </c>
      <c r="E12" s="14">
        <v>412.07842190704105</v>
      </c>
    </row>
    <row r="13" spans="1:5" s="15" customFormat="1" ht="16.5" customHeight="1" x14ac:dyDescent="0.3">
      <c r="A13" s="54"/>
      <c r="B13" s="5" t="s">
        <v>7</v>
      </c>
      <c r="C13" s="14">
        <v>164.49444917325943</v>
      </c>
      <c r="D13" s="14">
        <v>289.15391714455995</v>
      </c>
      <c r="E13" s="14">
        <v>453.64836631781924</v>
      </c>
    </row>
    <row r="14" spans="1:5" s="15" customFormat="1" ht="16.5" customHeight="1" x14ac:dyDescent="0.3">
      <c r="A14" s="54"/>
      <c r="B14" s="5" t="s">
        <v>8</v>
      </c>
      <c r="C14" s="14">
        <v>146.10421192324765</v>
      </c>
      <c r="D14" s="14">
        <v>268.04447802689953</v>
      </c>
      <c r="E14" s="14">
        <v>414.148689950147</v>
      </c>
    </row>
    <row r="15" spans="1:5" s="15" customFormat="1" ht="16.5" customHeight="1" x14ac:dyDescent="0.3">
      <c r="A15" s="54"/>
      <c r="B15" s="5" t="s">
        <v>9</v>
      </c>
      <c r="C15" s="14">
        <v>143.50041310363318</v>
      </c>
      <c r="D15" s="14">
        <v>257.6253847902442</v>
      </c>
      <c r="E15" s="14">
        <v>401.12579789387763</v>
      </c>
    </row>
    <row r="16" spans="1:5" s="15" customFormat="1" ht="16.5" customHeight="1" x14ac:dyDescent="0.3">
      <c r="A16" s="54"/>
      <c r="B16" s="5" t="s">
        <v>10</v>
      </c>
      <c r="C16" s="14">
        <v>157.37259650136787</v>
      </c>
      <c r="D16" s="14">
        <v>263.22290525802845</v>
      </c>
      <c r="E16" s="14">
        <v>420.59550175939614</v>
      </c>
    </row>
    <row r="17" spans="1:5" s="15" customFormat="1" ht="16.5" customHeight="1" x14ac:dyDescent="0.3">
      <c r="A17" s="54"/>
      <c r="B17" s="5" t="s">
        <v>11</v>
      </c>
      <c r="C17" s="14">
        <v>220.81260293034401</v>
      </c>
      <c r="D17" s="14">
        <v>285.4705225710116</v>
      </c>
      <c r="E17" s="14">
        <v>506.28312550135587</v>
      </c>
    </row>
    <row r="18" spans="1:5" s="15" customFormat="1" ht="16.5" customHeight="1" x14ac:dyDescent="0.3">
      <c r="A18" s="59" t="s">
        <v>51</v>
      </c>
      <c r="B18" s="6" t="s">
        <v>12</v>
      </c>
      <c r="C18" s="16">
        <v>178.78527908376137</v>
      </c>
      <c r="D18" s="16">
        <v>265.83807028590496</v>
      </c>
      <c r="E18" s="17">
        <v>444.62334936966676</v>
      </c>
    </row>
    <row r="19" spans="1:5" s="15" customFormat="1" ht="16.5" customHeight="1" x14ac:dyDescent="0.3">
      <c r="A19" s="59"/>
      <c r="B19" s="6" t="s">
        <v>13</v>
      </c>
      <c r="C19" s="16">
        <v>165.68867571997356</v>
      </c>
      <c r="D19" s="16">
        <v>274.58254719493561</v>
      </c>
      <c r="E19" s="17">
        <v>440.27122291490866</v>
      </c>
    </row>
    <row r="20" spans="1:5" s="15" customFormat="1" ht="16.5" customHeight="1" x14ac:dyDescent="0.3">
      <c r="A20" s="59"/>
      <c r="B20" s="6" t="s">
        <v>42</v>
      </c>
      <c r="C20" s="16">
        <v>181.28020365669485</v>
      </c>
      <c r="D20" s="16">
        <v>306.24761921536776</v>
      </c>
      <c r="E20" s="17">
        <v>487.52782287206259</v>
      </c>
    </row>
    <row r="21" spans="1:5" s="15" customFormat="1" ht="16.5" customHeight="1" x14ac:dyDescent="0.3">
      <c r="A21" s="59"/>
      <c r="B21" s="6" t="s">
        <v>14</v>
      </c>
      <c r="C21" s="16" t="s">
        <v>0</v>
      </c>
      <c r="D21" s="16"/>
      <c r="E21" s="17" t="s">
        <v>0</v>
      </c>
    </row>
    <row r="22" spans="1:5" s="15" customFormat="1" ht="16.5" customHeight="1" x14ac:dyDescent="0.3">
      <c r="A22" s="54" t="s">
        <v>50</v>
      </c>
      <c r="B22" s="5" t="s">
        <v>15</v>
      </c>
      <c r="C22" s="14">
        <v>170.19469352533201</v>
      </c>
      <c r="D22" s="14">
        <v>271.18414052898828</v>
      </c>
      <c r="E22" s="14">
        <v>441.37883405432035</v>
      </c>
    </row>
    <row r="23" spans="1:5" s="15" customFormat="1" ht="16.5" customHeight="1" x14ac:dyDescent="0.3">
      <c r="A23" s="54"/>
      <c r="B23" s="5" t="s">
        <v>16</v>
      </c>
      <c r="C23" s="14">
        <v>168.05297891653018</v>
      </c>
      <c r="D23" s="14">
        <v>301.04249832370016</v>
      </c>
      <c r="E23" s="14">
        <v>469.09547724023048</v>
      </c>
    </row>
    <row r="24" spans="1:5" s="15" customFormat="1" ht="16.5" customHeight="1" x14ac:dyDescent="0.3">
      <c r="A24" s="54"/>
      <c r="B24" s="5" t="s">
        <v>17</v>
      </c>
      <c r="C24" s="14">
        <v>172.84674800169222</v>
      </c>
      <c r="D24" s="14">
        <v>262.82892882864871</v>
      </c>
      <c r="E24" s="14">
        <v>435.67567683034088</v>
      </c>
    </row>
    <row r="25" spans="1:5" s="15" customFormat="1" ht="16.5" customHeight="1" x14ac:dyDescent="0.3">
      <c r="A25" s="54"/>
      <c r="B25" s="5" t="s">
        <v>18</v>
      </c>
      <c r="C25" s="14">
        <v>168.68851162405417</v>
      </c>
      <c r="D25" s="14">
        <v>273.50754581993823</v>
      </c>
      <c r="E25" s="14">
        <v>442.19605744399217</v>
      </c>
    </row>
    <row r="26" spans="1:5" s="15" customFormat="1" ht="16.5" customHeight="1" x14ac:dyDescent="0.3">
      <c r="A26" s="54"/>
      <c r="B26" s="5" t="s">
        <v>19</v>
      </c>
      <c r="C26" s="14">
        <v>196.79467716956992</v>
      </c>
      <c r="D26" s="14">
        <v>291.15334343504441</v>
      </c>
      <c r="E26" s="14">
        <v>487.94802060461444</v>
      </c>
    </row>
    <row r="27" spans="1:5" s="15" customFormat="1" ht="16.5" customHeight="1" x14ac:dyDescent="0.3">
      <c r="A27" s="59" t="s">
        <v>49</v>
      </c>
      <c r="B27" s="6" t="s">
        <v>43</v>
      </c>
      <c r="C27" s="16">
        <v>201.77643971607182</v>
      </c>
      <c r="D27" s="16">
        <v>279.432946330253</v>
      </c>
      <c r="E27" s="16">
        <v>481.20938604632443</v>
      </c>
    </row>
    <row r="28" spans="1:5" s="15" customFormat="1" ht="16.5" customHeight="1" x14ac:dyDescent="0.3">
      <c r="A28" s="59"/>
      <c r="B28" s="6" t="s">
        <v>44</v>
      </c>
      <c r="C28" s="16">
        <v>150.56506693740289</v>
      </c>
      <c r="D28" s="16">
        <v>265.33156309483576</v>
      </c>
      <c r="E28" s="16">
        <v>415.89663003223865</v>
      </c>
    </row>
    <row r="29" spans="1:5" s="15" customFormat="1" ht="16.5" customHeight="1" x14ac:dyDescent="0.3">
      <c r="A29" s="59"/>
      <c r="B29" s="6" t="s">
        <v>45</v>
      </c>
      <c r="C29" s="16">
        <v>144.13052711013592</v>
      </c>
      <c r="D29" s="16">
        <v>256.11981060990286</v>
      </c>
      <c r="E29" s="16">
        <v>400.25033772003877</v>
      </c>
    </row>
    <row r="30" spans="1:5" s="15" customFormat="1" ht="16.5" customHeight="1" x14ac:dyDescent="0.3">
      <c r="A30" s="59"/>
      <c r="B30" s="6" t="s">
        <v>20</v>
      </c>
      <c r="C30" s="16">
        <v>201.13348678110489</v>
      </c>
      <c r="D30" s="16">
        <v>296.26728485809184</v>
      </c>
      <c r="E30" s="16">
        <v>497.40077163919671</v>
      </c>
    </row>
    <row r="31" spans="1:5" s="15" customFormat="1" ht="16.5" customHeight="1" x14ac:dyDescent="0.3">
      <c r="A31" s="59"/>
      <c r="B31" s="6" t="s">
        <v>21</v>
      </c>
      <c r="C31" s="16">
        <v>107.83513719469578</v>
      </c>
      <c r="D31" s="16">
        <v>256.72243842821018</v>
      </c>
      <c r="E31" s="16">
        <v>364.55757562290597</v>
      </c>
    </row>
    <row r="32" spans="1:5" s="15" customFormat="1" ht="16.5" customHeight="1" x14ac:dyDescent="0.3">
      <c r="A32" s="54" t="s">
        <v>22</v>
      </c>
      <c r="B32" s="5" t="s">
        <v>23</v>
      </c>
      <c r="C32" s="14">
        <v>153.95148628047912</v>
      </c>
      <c r="D32" s="14">
        <v>280.78517367506703</v>
      </c>
      <c r="E32" s="14">
        <v>434.73665995554637</v>
      </c>
    </row>
    <row r="33" spans="1:5" s="15" customFormat="1" ht="16.5" customHeight="1" x14ac:dyDescent="0.3">
      <c r="A33" s="54"/>
      <c r="B33" s="5" t="s">
        <v>24</v>
      </c>
      <c r="C33" s="14">
        <v>166.0523547002947</v>
      </c>
      <c r="D33" s="14">
        <v>263.16240882323376</v>
      </c>
      <c r="E33" s="14">
        <v>429.21476352352829</v>
      </c>
    </row>
    <row r="34" spans="1:5" s="15" customFormat="1" ht="16.5" customHeight="1" x14ac:dyDescent="0.3">
      <c r="A34" s="54"/>
      <c r="B34" s="5" t="s">
        <v>25</v>
      </c>
      <c r="C34" s="14">
        <v>238.04464420737921</v>
      </c>
      <c r="D34" s="14">
        <v>305.47996876281582</v>
      </c>
      <c r="E34" s="14">
        <v>543.52461297019477</v>
      </c>
    </row>
    <row r="35" spans="1:5" s="15" customFormat="1" ht="16.5" customHeight="1" x14ac:dyDescent="0.3">
      <c r="A35" s="54"/>
      <c r="B35" s="5" t="s">
        <v>26</v>
      </c>
      <c r="C35" s="14">
        <v>182.30939043412297</v>
      </c>
      <c r="D35" s="14">
        <v>286.05138939911342</v>
      </c>
      <c r="E35" s="14">
        <v>468.36077983323639</v>
      </c>
    </row>
    <row r="36" spans="1:5" s="15" customFormat="1" ht="16.5" customHeight="1" x14ac:dyDescent="0.3">
      <c r="A36" s="59" t="s">
        <v>27</v>
      </c>
      <c r="B36" s="6" t="s">
        <v>28</v>
      </c>
      <c r="C36" s="16">
        <v>242.57366710031428</v>
      </c>
      <c r="D36" s="16">
        <v>296.55769393337727</v>
      </c>
      <c r="E36" s="16">
        <v>539.13136103369141</v>
      </c>
    </row>
    <row r="37" spans="1:5" s="15" customFormat="1" ht="16.5" customHeight="1" x14ac:dyDescent="0.3">
      <c r="A37" s="59"/>
      <c r="B37" s="6" t="s">
        <v>29</v>
      </c>
      <c r="C37" s="16">
        <v>225.24147503904032</v>
      </c>
      <c r="D37" s="16">
        <v>288.12495387290545</v>
      </c>
      <c r="E37" s="16">
        <v>513.36642891194572</v>
      </c>
    </row>
    <row r="38" spans="1:5" s="15" customFormat="1" ht="16.5" customHeight="1" x14ac:dyDescent="0.3">
      <c r="A38" s="59"/>
      <c r="B38" s="6" t="s">
        <v>30</v>
      </c>
      <c r="C38" s="16">
        <v>176.61796471220939</v>
      </c>
      <c r="D38" s="16">
        <v>278.66524067557981</v>
      </c>
      <c r="E38" s="16">
        <v>455.28320538778922</v>
      </c>
    </row>
    <row r="39" spans="1:5" s="15" customFormat="1" ht="16.5" customHeight="1" x14ac:dyDescent="0.3">
      <c r="A39" s="59"/>
      <c r="B39" s="6" t="s">
        <v>31</v>
      </c>
      <c r="C39" s="16">
        <v>166.32046691634477</v>
      </c>
      <c r="D39" s="16">
        <v>265.74910335063691</v>
      </c>
      <c r="E39" s="16">
        <v>432.06957026698211</v>
      </c>
    </row>
    <row r="40" spans="1:5" s="15" customFormat="1" ht="16.5" customHeight="1" x14ac:dyDescent="0.3">
      <c r="A40" s="59"/>
      <c r="B40" s="6" t="s">
        <v>46</v>
      </c>
      <c r="C40" s="16">
        <v>151.43077200758933</v>
      </c>
      <c r="D40" s="16">
        <v>274.98759709222304</v>
      </c>
      <c r="E40" s="16">
        <v>426.41836909981265</v>
      </c>
    </row>
    <row r="41" spans="1:5" s="15" customFormat="1" ht="16.5" customHeight="1" x14ac:dyDescent="0.3">
      <c r="A41" s="59"/>
      <c r="B41" s="6" t="s">
        <v>47</v>
      </c>
      <c r="C41" s="16">
        <v>143.91992213835385</v>
      </c>
      <c r="D41" s="16">
        <v>270.16934452698712</v>
      </c>
      <c r="E41" s="16">
        <v>414.08926666534103</v>
      </c>
    </row>
    <row r="42" spans="1:5" s="15" customFormat="1" ht="16.5" customHeight="1" x14ac:dyDescent="0.3">
      <c r="A42" s="59"/>
      <c r="B42" s="6" t="s">
        <v>48</v>
      </c>
      <c r="C42" s="16">
        <v>126.21858575366281</v>
      </c>
      <c r="D42" s="16">
        <v>236.85815300668611</v>
      </c>
      <c r="E42" s="16">
        <v>363.07673876034903</v>
      </c>
    </row>
    <row r="43" spans="1:5" s="15" customFormat="1" ht="16.5" customHeight="1" x14ac:dyDescent="0.3">
      <c r="A43" s="54" t="s">
        <v>32</v>
      </c>
      <c r="B43" s="5" t="s">
        <v>33</v>
      </c>
      <c r="C43" s="14">
        <v>131.15784938464793</v>
      </c>
      <c r="D43" s="14">
        <v>270.40009165027288</v>
      </c>
      <c r="E43" s="14">
        <v>401.55794103492082</v>
      </c>
    </row>
    <row r="44" spans="1:5" s="15" customFormat="1" ht="16.5" customHeight="1" x14ac:dyDescent="0.3">
      <c r="A44" s="54"/>
      <c r="B44" s="5" t="s">
        <v>34</v>
      </c>
      <c r="C44" s="14">
        <v>125.18054386072832</v>
      </c>
      <c r="D44" s="14">
        <v>273.1974986976399</v>
      </c>
      <c r="E44" s="14">
        <v>398.37804255836812</v>
      </c>
    </row>
    <row r="45" spans="1:5" s="15" customFormat="1" ht="16.5" customHeight="1" x14ac:dyDescent="0.3">
      <c r="A45" s="54"/>
      <c r="B45" s="5" t="s">
        <v>35</v>
      </c>
      <c r="C45" s="14">
        <v>129.46674627566185</v>
      </c>
      <c r="D45" s="14">
        <v>238.92573606041367</v>
      </c>
      <c r="E45" s="14">
        <v>368.39248233607583</v>
      </c>
    </row>
    <row r="46" spans="1:5" s="15" customFormat="1" ht="16.5" customHeight="1" x14ac:dyDescent="0.3">
      <c r="A46" s="54"/>
      <c r="B46" s="5" t="s">
        <v>36</v>
      </c>
      <c r="C46" s="14">
        <v>183.71147470687572</v>
      </c>
      <c r="D46" s="14">
        <v>214.44048732884116</v>
      </c>
      <c r="E46" s="14">
        <v>398.15196203571691</v>
      </c>
    </row>
    <row r="47" spans="1:5" s="15" customFormat="1" ht="16.5" customHeight="1" x14ac:dyDescent="0.3">
      <c r="A47" s="54"/>
      <c r="B47" s="5" t="s">
        <v>14</v>
      </c>
      <c r="C47" s="14">
        <v>146.80514240156887</v>
      </c>
      <c r="D47" s="14">
        <v>270.76290919643276</v>
      </c>
      <c r="E47" s="14">
        <v>417.568051598002</v>
      </c>
    </row>
    <row r="48" spans="1:5" s="15" customFormat="1" ht="16.5" customHeight="1" x14ac:dyDescent="0.3">
      <c r="A48" s="54"/>
      <c r="B48" s="5" t="s">
        <v>37</v>
      </c>
      <c r="C48" s="14">
        <v>216.40008482915184</v>
      </c>
      <c r="D48" s="14">
        <v>291.59947978079822</v>
      </c>
      <c r="E48" s="14">
        <v>507.99956460995026</v>
      </c>
    </row>
    <row r="49" spans="1:5" s="15" customFormat="1" ht="16.5" customHeight="1" x14ac:dyDescent="0.3">
      <c r="A49" s="59" t="s">
        <v>54</v>
      </c>
      <c r="B49" s="6" t="s">
        <v>55</v>
      </c>
      <c r="C49" s="16">
        <v>245.60789331717652</v>
      </c>
      <c r="D49" s="16">
        <v>307.87579154443603</v>
      </c>
      <c r="E49" s="16">
        <v>553.48368486161291</v>
      </c>
    </row>
    <row r="50" spans="1:5" s="15" customFormat="1" ht="16.5" customHeight="1" x14ac:dyDescent="0.3">
      <c r="A50" s="59"/>
      <c r="B50" s="6" t="s">
        <v>56</v>
      </c>
      <c r="C50" s="16">
        <v>168.62536260549945</v>
      </c>
      <c r="D50" s="16">
        <v>259.87513934293196</v>
      </c>
      <c r="E50" s="16">
        <v>428.50050194843141</v>
      </c>
    </row>
    <row r="51" spans="1:5" s="15" customFormat="1" ht="16.5" customHeight="1" x14ac:dyDescent="0.3">
      <c r="A51" s="59"/>
      <c r="B51" s="6" t="s">
        <v>57</v>
      </c>
      <c r="C51" s="16">
        <v>165.16822997875244</v>
      </c>
      <c r="D51" s="16">
        <v>274.2166821422955</v>
      </c>
      <c r="E51" s="16">
        <v>439.38491212104816</v>
      </c>
    </row>
    <row r="52" spans="1:5" s="15" customFormat="1" ht="16.5" customHeight="1" x14ac:dyDescent="0.3">
      <c r="A52" s="59"/>
      <c r="B52" s="6" t="s">
        <v>58</v>
      </c>
      <c r="C52" s="16">
        <v>144.74933530820428</v>
      </c>
      <c r="D52" s="16">
        <v>252.63134253894859</v>
      </c>
      <c r="E52" s="16">
        <v>397.38067784715275</v>
      </c>
    </row>
    <row r="53" spans="1:5" s="15" customFormat="1" ht="16.5" customHeight="1" x14ac:dyDescent="0.3">
      <c r="A53" s="59"/>
      <c r="B53" s="6" t="s">
        <v>59</v>
      </c>
      <c r="C53" s="16">
        <v>142.22636454703704</v>
      </c>
      <c r="D53" s="16">
        <v>263.74964664741117</v>
      </c>
      <c r="E53" s="16">
        <v>405.97601119444835</v>
      </c>
    </row>
    <row r="54" spans="1:5" s="15" customFormat="1" ht="16.5" customHeight="1" x14ac:dyDescent="0.3">
      <c r="A54" s="59"/>
      <c r="B54" s="6" t="s">
        <v>60</v>
      </c>
      <c r="C54" s="16">
        <v>149.68961158683129</v>
      </c>
      <c r="D54" s="16">
        <v>294.35901939116087</v>
      </c>
      <c r="E54" s="16">
        <v>444.04863097799216</v>
      </c>
    </row>
  </sheetData>
  <mergeCells count="15">
    <mergeCell ref="A49:A54"/>
    <mergeCell ref="A1:E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K55"/>
  <sheetViews>
    <sheetView topLeftCell="D1" workbookViewId="0">
      <selection activeCell="D5" sqref="D5:J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354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68</v>
      </c>
    </row>
    <row r="3" spans="1:11" ht="17.25" thickTop="1" x14ac:dyDescent="0.3">
      <c r="A3" s="64" t="s">
        <v>0</v>
      </c>
      <c r="B3" s="65"/>
      <c r="C3" s="62" t="s">
        <v>128</v>
      </c>
      <c r="D3" s="4"/>
      <c r="E3" s="4"/>
      <c r="F3" s="4"/>
      <c r="G3" s="4"/>
      <c r="H3" s="4"/>
      <c r="I3" s="4"/>
      <c r="J3" s="4"/>
      <c r="K3" s="62" t="s">
        <v>129</v>
      </c>
    </row>
    <row r="4" spans="1:11" s="15" customFormat="1" ht="27" x14ac:dyDescent="0.3">
      <c r="A4" s="8"/>
      <c r="B4" s="8"/>
      <c r="C4" s="63"/>
      <c r="D4" s="18" t="s">
        <v>347</v>
      </c>
      <c r="E4" s="18" t="s">
        <v>348</v>
      </c>
      <c r="F4" s="18" t="s">
        <v>349</v>
      </c>
      <c r="G4" s="18" t="s">
        <v>350</v>
      </c>
      <c r="H4" s="18" t="s">
        <v>351</v>
      </c>
      <c r="I4" s="18" t="s">
        <v>352</v>
      </c>
      <c r="J4" s="18" t="s">
        <v>353</v>
      </c>
      <c r="K4" s="63"/>
    </row>
    <row r="5" spans="1:11" s="15" customFormat="1" ht="16.5" customHeight="1" x14ac:dyDescent="0.3">
      <c r="A5" s="54">
        <v>2017</v>
      </c>
      <c r="B5" s="54"/>
      <c r="C5" s="14">
        <v>55.9</v>
      </c>
      <c r="D5" s="14">
        <v>6.2</v>
      </c>
      <c r="E5" s="14">
        <v>30.4</v>
      </c>
      <c r="F5" s="14">
        <v>30.2</v>
      </c>
      <c r="G5" s="14">
        <v>14.2</v>
      </c>
      <c r="H5" s="14">
        <v>10.3</v>
      </c>
      <c r="I5" s="14">
        <v>4</v>
      </c>
      <c r="J5" s="14">
        <v>4.7</v>
      </c>
      <c r="K5" s="14">
        <v>44.1</v>
      </c>
    </row>
    <row r="6" spans="1:11" s="15" customFormat="1" ht="16.5" customHeight="1" x14ac:dyDescent="0.3">
      <c r="A6" s="54">
        <v>2019</v>
      </c>
      <c r="B6" s="54"/>
      <c r="C6" s="14">
        <v>45.598885563536967</v>
      </c>
      <c r="D6" s="14" t="s">
        <v>669</v>
      </c>
      <c r="E6" s="14">
        <v>31.278933883499743</v>
      </c>
      <c r="F6" s="14">
        <v>24.438524102944164</v>
      </c>
      <c r="G6" s="14">
        <v>22.943303339163265</v>
      </c>
      <c r="H6" s="14">
        <v>10.860250958744619</v>
      </c>
      <c r="I6" s="14">
        <v>3.36428284780557</v>
      </c>
      <c r="J6" s="14">
        <v>7.1147048678426694</v>
      </c>
      <c r="K6" s="14">
        <v>54.40111443646331</v>
      </c>
    </row>
    <row r="7" spans="1:11" s="15" customFormat="1" ht="16.5" customHeight="1" x14ac:dyDescent="0.3">
      <c r="A7" s="59" t="s">
        <v>1</v>
      </c>
      <c r="B7" s="6" t="s">
        <v>39</v>
      </c>
      <c r="C7" s="16">
        <v>28.708239593487921</v>
      </c>
      <c r="D7" s="16" t="s">
        <v>669</v>
      </c>
      <c r="E7" s="16">
        <v>31.227935295613253</v>
      </c>
      <c r="F7" s="16">
        <v>29.046347467338325</v>
      </c>
      <c r="G7" s="16">
        <v>19.277548522805656</v>
      </c>
      <c r="H7" s="16">
        <v>14.292855415644299</v>
      </c>
      <c r="I7" s="16">
        <v>2.3249580980886839</v>
      </c>
      <c r="J7" s="16">
        <v>3.8303552005098105</v>
      </c>
      <c r="K7" s="16">
        <v>71.29176040651177</v>
      </c>
    </row>
    <row r="8" spans="1:11" s="15" customFormat="1" ht="16.5" customHeight="1" x14ac:dyDescent="0.3">
      <c r="A8" s="59"/>
      <c r="B8" s="6" t="s">
        <v>2</v>
      </c>
      <c r="C8" s="16">
        <v>48.245462802624516</v>
      </c>
      <c r="D8" s="16" t="s">
        <v>669</v>
      </c>
      <c r="E8" s="16">
        <v>31.283688840022773</v>
      </c>
      <c r="F8" s="16">
        <v>24.008904368919247</v>
      </c>
      <c r="G8" s="16">
        <v>23.285087406099017</v>
      </c>
      <c r="H8" s="16">
        <v>10.540205137287675</v>
      </c>
      <c r="I8" s="16">
        <v>3.4611863936292329</v>
      </c>
      <c r="J8" s="16">
        <v>7.4209278540421346</v>
      </c>
      <c r="K8" s="16">
        <v>51.754537197375718</v>
      </c>
    </row>
    <row r="9" spans="1:11" s="15" customFormat="1" ht="16.5" customHeight="1" x14ac:dyDescent="0.3">
      <c r="A9" s="54" t="s">
        <v>53</v>
      </c>
      <c r="B9" s="5" t="s">
        <v>40</v>
      </c>
      <c r="C9" s="14">
        <v>37.658377600821382</v>
      </c>
      <c r="D9" s="14" t="s">
        <v>669</v>
      </c>
      <c r="E9" s="14">
        <v>32.436514590081828</v>
      </c>
      <c r="F9" s="14">
        <v>22.820757144223379</v>
      </c>
      <c r="G9" s="14">
        <v>24.369693476801348</v>
      </c>
      <c r="H9" s="14">
        <v>9.7666005077948643</v>
      </c>
      <c r="I9" s="14">
        <v>5.7071581270046119</v>
      </c>
      <c r="J9" s="14">
        <v>4.8992761540940046</v>
      </c>
      <c r="K9" s="14">
        <v>62.341622399178483</v>
      </c>
    </row>
    <row r="10" spans="1:11" s="15" customFormat="1" ht="16.5" customHeight="1" x14ac:dyDescent="0.3">
      <c r="A10" s="54"/>
      <c r="B10" s="5" t="s">
        <v>41</v>
      </c>
      <c r="C10" s="14">
        <v>55.12985006384821</v>
      </c>
      <c r="D10" s="14" t="s">
        <v>669</v>
      </c>
      <c r="E10" s="14">
        <v>30.329828054634412</v>
      </c>
      <c r="F10" s="14">
        <v>25.764938789658352</v>
      </c>
      <c r="G10" s="14">
        <v>21.773799402055054</v>
      </c>
      <c r="H10" s="14">
        <v>11.756940072372224</v>
      </c>
      <c r="I10" s="14">
        <v>1.4433484618501196</v>
      </c>
      <c r="J10" s="14">
        <v>8.9311452194296859</v>
      </c>
      <c r="K10" s="14">
        <v>44.870149936151861</v>
      </c>
    </row>
    <row r="11" spans="1:11" s="15" customFormat="1" ht="16.5" customHeight="1" x14ac:dyDescent="0.3">
      <c r="A11" s="59" t="s">
        <v>3</v>
      </c>
      <c r="B11" s="6" t="s">
        <v>4</v>
      </c>
      <c r="C11" s="16">
        <v>45.28981732201899</v>
      </c>
      <c r="D11" s="16" t="s">
        <v>669</v>
      </c>
      <c r="E11" s="16">
        <v>31.089465536907461</v>
      </c>
      <c r="F11" s="16">
        <v>25.499030317940949</v>
      </c>
      <c r="G11" s="16">
        <v>21.353987452478968</v>
      </c>
      <c r="H11" s="16">
        <v>12.133667569533548</v>
      </c>
      <c r="I11" s="16">
        <v>4.9834386717756258</v>
      </c>
      <c r="J11" s="16">
        <v>4.94041045136359</v>
      </c>
      <c r="K11" s="16">
        <v>54.71018267798064</v>
      </c>
    </row>
    <row r="12" spans="1:11" s="15" customFormat="1" ht="16.5" customHeight="1" x14ac:dyDescent="0.3">
      <c r="A12" s="59"/>
      <c r="B12" s="6" t="s">
        <v>5</v>
      </c>
      <c r="C12" s="16">
        <v>45.91328064683951</v>
      </c>
      <c r="D12" s="16" t="s">
        <v>669</v>
      </c>
      <c r="E12" s="16">
        <v>31.469050586033639</v>
      </c>
      <c r="F12" s="16">
        <v>23.374388862212836</v>
      </c>
      <c r="G12" s="16">
        <v>24.538057825048103</v>
      </c>
      <c r="H12" s="16">
        <v>9.5824767481736348</v>
      </c>
      <c r="I12" s="16">
        <v>1.7395863131161402</v>
      </c>
      <c r="J12" s="16">
        <v>9.2964396654154697</v>
      </c>
      <c r="K12" s="16">
        <v>54.086719353160582</v>
      </c>
    </row>
    <row r="13" spans="1:11" s="15" customFormat="1" ht="16.5" customHeight="1" x14ac:dyDescent="0.3">
      <c r="A13" s="54" t="s">
        <v>52</v>
      </c>
      <c r="B13" s="5" t="s">
        <v>6</v>
      </c>
      <c r="C13" s="14">
        <v>79.508343574385052</v>
      </c>
      <c r="D13" s="14" t="s">
        <v>669</v>
      </c>
      <c r="E13" s="14">
        <v>31.649250585868735</v>
      </c>
      <c r="F13" s="14">
        <v>20.880385460587537</v>
      </c>
      <c r="G13" s="14">
        <v>22.515858754368889</v>
      </c>
      <c r="H13" s="14">
        <v>6.566883217501462</v>
      </c>
      <c r="I13" s="14">
        <v>3.3473726933470109</v>
      </c>
      <c r="J13" s="14">
        <v>15.040249288326253</v>
      </c>
      <c r="K13" s="14">
        <v>20.491656425614892</v>
      </c>
    </row>
    <row r="14" spans="1:11" s="15" customFormat="1" ht="16.5" customHeight="1" x14ac:dyDescent="0.3">
      <c r="A14" s="54"/>
      <c r="B14" s="5" t="s">
        <v>7</v>
      </c>
      <c r="C14" s="14">
        <v>73.143504018592296</v>
      </c>
      <c r="D14" s="14" t="s">
        <v>669</v>
      </c>
      <c r="E14" s="14">
        <v>31.092926140214001</v>
      </c>
      <c r="F14" s="14">
        <v>31.12319869332924</v>
      </c>
      <c r="G14" s="14">
        <v>21.875531416990789</v>
      </c>
      <c r="H14" s="14">
        <v>10.33242364346726</v>
      </c>
      <c r="I14" s="14">
        <v>0.70472970418085024</v>
      </c>
      <c r="J14" s="14">
        <v>4.8711904018179162</v>
      </c>
      <c r="K14" s="14">
        <v>26.856495981407686</v>
      </c>
    </row>
    <row r="15" spans="1:11" s="15" customFormat="1" ht="16.5" customHeight="1" x14ac:dyDescent="0.3">
      <c r="A15" s="54"/>
      <c r="B15" s="5" t="s">
        <v>8</v>
      </c>
      <c r="C15" s="14">
        <v>63.329707872729777</v>
      </c>
      <c r="D15" s="14" t="s">
        <v>669</v>
      </c>
      <c r="E15" s="14">
        <v>36.326605404008326</v>
      </c>
      <c r="F15" s="14">
        <v>25.171627784366105</v>
      </c>
      <c r="G15" s="14">
        <v>19.113090711143123</v>
      </c>
      <c r="H15" s="14">
        <v>10.411345812852428</v>
      </c>
      <c r="I15" s="14">
        <v>4.0821131744304404</v>
      </c>
      <c r="J15" s="14">
        <v>4.8952171131995508</v>
      </c>
      <c r="K15" s="14">
        <v>36.670292127270152</v>
      </c>
    </row>
    <row r="16" spans="1:11" s="15" customFormat="1" ht="16.5" customHeight="1" x14ac:dyDescent="0.3">
      <c r="A16" s="54"/>
      <c r="B16" s="5" t="s">
        <v>9</v>
      </c>
      <c r="C16" s="14">
        <v>59.960385912263298</v>
      </c>
      <c r="D16" s="14" t="s">
        <v>669</v>
      </c>
      <c r="E16" s="14">
        <v>26.974555058913303</v>
      </c>
      <c r="F16" s="14">
        <v>22.0075316479283</v>
      </c>
      <c r="G16" s="14">
        <v>23.944602938867934</v>
      </c>
      <c r="H16" s="14">
        <v>11.752976426569619</v>
      </c>
      <c r="I16" s="14">
        <v>4.6887899949214695</v>
      </c>
      <c r="J16" s="14">
        <v>10.63154393279935</v>
      </c>
      <c r="K16" s="14">
        <v>40.039614087736723</v>
      </c>
    </row>
    <row r="17" spans="1:11" s="15" customFormat="1" ht="16.5" customHeight="1" x14ac:dyDescent="0.3">
      <c r="A17" s="54"/>
      <c r="B17" s="5" t="s">
        <v>10</v>
      </c>
      <c r="C17" s="14">
        <v>37.623537809608493</v>
      </c>
      <c r="D17" s="14" t="s">
        <v>669</v>
      </c>
      <c r="E17" s="14">
        <v>30.285295528924046</v>
      </c>
      <c r="F17" s="14">
        <v>22.535429276883775</v>
      </c>
      <c r="G17" s="14">
        <v>27.593508189296195</v>
      </c>
      <c r="H17" s="14">
        <v>13.521907729820098</v>
      </c>
      <c r="I17" s="14">
        <v>2.7674598709429614</v>
      </c>
      <c r="J17" s="14">
        <v>3.2963994041328419</v>
      </c>
      <c r="K17" s="14">
        <v>62.376462190391599</v>
      </c>
    </row>
    <row r="18" spans="1:11" s="15" customFormat="1" ht="16.5" customHeight="1" x14ac:dyDescent="0.3">
      <c r="A18" s="54"/>
      <c r="B18" s="5" t="s">
        <v>11</v>
      </c>
      <c r="C18" s="14">
        <v>12.775098578161554</v>
      </c>
      <c r="D18" s="14" t="s">
        <v>669</v>
      </c>
      <c r="E18" s="14">
        <v>34.164286352897605</v>
      </c>
      <c r="F18" s="14">
        <v>21.84956473866168</v>
      </c>
      <c r="G18" s="14">
        <v>23.52467371367397</v>
      </c>
      <c r="H18" s="14">
        <v>11.34706073611685</v>
      </c>
      <c r="I18" s="14">
        <v>5.422985036585791</v>
      </c>
      <c r="J18" s="14">
        <v>3.6914294220641559</v>
      </c>
      <c r="K18" s="14">
        <v>87.224901421838297</v>
      </c>
    </row>
    <row r="19" spans="1:11" s="15" customFormat="1" ht="16.5" customHeight="1" x14ac:dyDescent="0.3">
      <c r="A19" s="59" t="s">
        <v>51</v>
      </c>
      <c r="B19" s="6" t="s">
        <v>12</v>
      </c>
      <c r="C19" s="16">
        <v>31.20054311934727</v>
      </c>
      <c r="D19" s="17" t="s">
        <v>669</v>
      </c>
      <c r="E19" s="17">
        <v>40.193945382987081</v>
      </c>
      <c r="F19" s="16">
        <v>30.47519822675758</v>
      </c>
      <c r="G19" s="16">
        <v>15.163314616761948</v>
      </c>
      <c r="H19" s="16">
        <v>10.791911723790301</v>
      </c>
      <c r="I19" s="16">
        <v>1.3225659507554866</v>
      </c>
      <c r="J19" s="16">
        <v>2.0530640989475746</v>
      </c>
      <c r="K19" s="16">
        <v>68.799456880652315</v>
      </c>
    </row>
    <row r="20" spans="1:11" s="15" customFormat="1" ht="16.5" customHeight="1" x14ac:dyDescent="0.3">
      <c r="A20" s="59"/>
      <c r="B20" s="6" t="s">
        <v>13</v>
      </c>
      <c r="C20" s="16">
        <v>51.648745801431289</v>
      </c>
      <c r="D20" s="17" t="s">
        <v>669</v>
      </c>
      <c r="E20" s="17">
        <v>27.572331937844975</v>
      </c>
      <c r="F20" s="16">
        <v>23.434237572227538</v>
      </c>
      <c r="G20" s="16">
        <v>23.944619335766198</v>
      </c>
      <c r="H20" s="16">
        <v>11.804691256336167</v>
      </c>
      <c r="I20" s="16">
        <v>4.1072703854374151</v>
      </c>
      <c r="J20" s="16">
        <v>9.1368495123876983</v>
      </c>
      <c r="K20" s="16">
        <v>48.351254198568753</v>
      </c>
    </row>
    <row r="21" spans="1:11" s="15" customFormat="1" ht="16.5" customHeight="1" x14ac:dyDescent="0.3">
      <c r="A21" s="59"/>
      <c r="B21" s="6" t="s">
        <v>42</v>
      </c>
      <c r="C21" s="16">
        <v>62.897529167575733</v>
      </c>
      <c r="D21" s="17" t="s">
        <v>669</v>
      </c>
      <c r="E21" s="17">
        <v>39.450785200247765</v>
      </c>
      <c r="F21" s="16">
        <v>15.909382398770337</v>
      </c>
      <c r="G21" s="16">
        <v>36.672213321322999</v>
      </c>
      <c r="H21" s="16">
        <v>2.2416645780938378</v>
      </c>
      <c r="I21" s="16">
        <v>2.4818890295911649</v>
      </c>
      <c r="J21" s="16">
        <v>3.2440654719738959</v>
      </c>
      <c r="K21" s="16">
        <v>37.102470832424224</v>
      </c>
    </row>
    <row r="22" spans="1:11" s="15" customFormat="1" ht="16.5" customHeight="1" x14ac:dyDescent="0.3">
      <c r="A22" s="59"/>
      <c r="B22" s="6" t="s">
        <v>14</v>
      </c>
      <c r="C22" s="16" t="s">
        <v>669</v>
      </c>
      <c r="D22" s="17" t="s">
        <v>669</v>
      </c>
      <c r="E22" s="17" t="s">
        <v>669</v>
      </c>
      <c r="F22" s="16" t="s">
        <v>669</v>
      </c>
      <c r="G22" s="16" t="s">
        <v>669</v>
      </c>
      <c r="H22" s="16" t="s">
        <v>669</v>
      </c>
      <c r="I22" s="16" t="s">
        <v>669</v>
      </c>
      <c r="J22" s="16" t="s">
        <v>669</v>
      </c>
      <c r="K22" s="16" t="s">
        <v>669</v>
      </c>
    </row>
    <row r="23" spans="1:11" s="15" customFormat="1" ht="16.5" customHeight="1" x14ac:dyDescent="0.3">
      <c r="A23" s="54" t="s">
        <v>50</v>
      </c>
      <c r="B23" s="5" t="s">
        <v>15</v>
      </c>
      <c r="C23" s="14">
        <v>44.767068620349868</v>
      </c>
      <c r="D23" s="14" t="s">
        <v>669</v>
      </c>
      <c r="E23" s="14">
        <v>28.307338827043299</v>
      </c>
      <c r="F23" s="14">
        <v>23.938565445190807</v>
      </c>
      <c r="G23" s="14">
        <v>23.747229600626277</v>
      </c>
      <c r="H23" s="14">
        <v>12.384331022165911</v>
      </c>
      <c r="I23" s="14">
        <v>3.0563687475355006</v>
      </c>
      <c r="J23" s="14">
        <v>8.5661663574382576</v>
      </c>
      <c r="K23" s="14">
        <v>55.232931379650182</v>
      </c>
    </row>
    <row r="24" spans="1:11" s="15" customFormat="1" ht="16.5" customHeight="1" x14ac:dyDescent="0.3">
      <c r="A24" s="54"/>
      <c r="B24" s="5" t="s">
        <v>16</v>
      </c>
      <c r="C24" s="14">
        <v>67.512741417659512</v>
      </c>
      <c r="D24" s="14" t="s">
        <v>669</v>
      </c>
      <c r="E24" s="14">
        <v>38.073798997269719</v>
      </c>
      <c r="F24" s="14">
        <v>17.632063982720695</v>
      </c>
      <c r="G24" s="14">
        <v>27.397236279575967</v>
      </c>
      <c r="H24" s="14">
        <v>8.0173826187706183</v>
      </c>
      <c r="I24" s="14">
        <v>4.3470458451186618</v>
      </c>
      <c r="J24" s="14">
        <v>4.5324722765443042</v>
      </c>
      <c r="K24" s="14">
        <v>32.487258582340544</v>
      </c>
    </row>
    <row r="25" spans="1:11" s="15" customFormat="1" ht="16.5" customHeight="1" x14ac:dyDescent="0.3">
      <c r="A25" s="54"/>
      <c r="B25" s="5" t="s">
        <v>17</v>
      </c>
      <c r="C25" s="14">
        <v>37.375801974227436</v>
      </c>
      <c r="D25" s="14" t="s">
        <v>669</v>
      </c>
      <c r="E25" s="14">
        <v>35.432418026303957</v>
      </c>
      <c r="F25" s="14">
        <v>31.280640219988804</v>
      </c>
      <c r="G25" s="14">
        <v>18.239322906928415</v>
      </c>
      <c r="H25" s="14">
        <v>8.5437374484039452</v>
      </c>
      <c r="I25" s="14">
        <v>1.5743559241244385</v>
      </c>
      <c r="J25" s="14">
        <v>4.9295254742504424</v>
      </c>
      <c r="K25" s="14">
        <v>62.624198025772607</v>
      </c>
    </row>
    <row r="26" spans="1:11" s="15" customFormat="1" ht="16.5" customHeight="1" x14ac:dyDescent="0.3">
      <c r="A26" s="54"/>
      <c r="B26" s="5" t="s">
        <v>18</v>
      </c>
      <c r="C26" s="14">
        <v>35.539849741236992</v>
      </c>
      <c r="D26" s="14" t="s">
        <v>669</v>
      </c>
      <c r="E26" s="14">
        <v>48.142041006675392</v>
      </c>
      <c r="F26" s="14">
        <v>45.081152828718331</v>
      </c>
      <c r="G26" s="14" t="s">
        <v>669</v>
      </c>
      <c r="H26" s="14" t="s">
        <v>669</v>
      </c>
      <c r="I26" s="14">
        <v>6.7768061646063078</v>
      </c>
      <c r="J26" s="14" t="s">
        <v>669</v>
      </c>
      <c r="K26" s="14">
        <v>64.460150258763051</v>
      </c>
    </row>
    <row r="27" spans="1:11" s="15" customFormat="1" ht="16.5" customHeight="1" x14ac:dyDescent="0.3">
      <c r="A27" s="54"/>
      <c r="B27" s="5" t="s">
        <v>19</v>
      </c>
      <c r="C27" s="14">
        <v>44.821734817738147</v>
      </c>
      <c r="D27" s="14" t="s">
        <v>669</v>
      </c>
      <c r="E27" s="14">
        <v>32.22523098850494</v>
      </c>
      <c r="F27" s="14">
        <v>18.170945866741867</v>
      </c>
      <c r="G27" s="14">
        <v>27.471966472161593</v>
      </c>
      <c r="H27" s="14">
        <v>10.367612020767677</v>
      </c>
      <c r="I27" s="14">
        <v>11.764244651823915</v>
      </c>
      <c r="J27" s="14" t="s">
        <v>669</v>
      </c>
      <c r="K27" s="14">
        <v>55.178265182261846</v>
      </c>
    </row>
    <row r="28" spans="1:11" s="15" customFormat="1" ht="16.5" customHeight="1" x14ac:dyDescent="0.3">
      <c r="A28" s="59" t="s">
        <v>49</v>
      </c>
      <c r="B28" s="6" t="s">
        <v>43</v>
      </c>
      <c r="C28" s="16">
        <v>26.854051691578366</v>
      </c>
      <c r="D28" s="16" t="s">
        <v>669</v>
      </c>
      <c r="E28" s="16">
        <v>38.971817747380406</v>
      </c>
      <c r="F28" s="16">
        <v>29.513938110305556</v>
      </c>
      <c r="G28" s="16">
        <v>21.521158276191951</v>
      </c>
      <c r="H28" s="16">
        <v>6.9177361838114155</v>
      </c>
      <c r="I28" s="16">
        <v>2.3857350314533856</v>
      </c>
      <c r="J28" s="16">
        <v>0.68961465085717444</v>
      </c>
      <c r="K28" s="16">
        <v>73.145948308421637</v>
      </c>
    </row>
    <row r="29" spans="1:11" s="15" customFormat="1" ht="16.5" customHeight="1" x14ac:dyDescent="0.3">
      <c r="A29" s="59"/>
      <c r="B29" s="6" t="s">
        <v>44</v>
      </c>
      <c r="C29" s="16">
        <v>58.161005261174921</v>
      </c>
      <c r="D29" s="16" t="s">
        <v>669</v>
      </c>
      <c r="E29" s="16">
        <v>29.172618401701616</v>
      </c>
      <c r="F29" s="16">
        <v>22.990758942176203</v>
      </c>
      <c r="G29" s="16">
        <v>22.797559553046792</v>
      </c>
      <c r="H29" s="16">
        <v>12.263568145928804</v>
      </c>
      <c r="I29" s="16">
        <v>3.8845851267489131</v>
      </c>
      <c r="J29" s="16">
        <v>8.8909098303976428</v>
      </c>
      <c r="K29" s="16">
        <v>41.838994738825171</v>
      </c>
    </row>
    <row r="30" spans="1:11" s="15" customFormat="1" ht="16.5" customHeight="1" x14ac:dyDescent="0.3">
      <c r="A30" s="59"/>
      <c r="B30" s="6" t="s">
        <v>45</v>
      </c>
      <c r="C30" s="16">
        <v>55.231631615898955</v>
      </c>
      <c r="D30" s="16" t="s">
        <v>669</v>
      </c>
      <c r="E30" s="16">
        <v>19.701753717362269</v>
      </c>
      <c r="F30" s="16">
        <v>28.717659171462103</v>
      </c>
      <c r="G30" s="16">
        <v>24.855404674968767</v>
      </c>
      <c r="H30" s="16">
        <v>17.125186532564079</v>
      </c>
      <c r="I30" s="16">
        <v>3.114237214616272</v>
      </c>
      <c r="J30" s="16">
        <v>6.4857586890265422</v>
      </c>
      <c r="K30" s="16">
        <v>44.768368384100889</v>
      </c>
    </row>
    <row r="31" spans="1:11" s="15" customFormat="1" ht="16.5" customHeight="1" x14ac:dyDescent="0.3">
      <c r="A31" s="59"/>
      <c r="B31" s="6" t="s">
        <v>20</v>
      </c>
      <c r="C31" s="16">
        <v>28.940032932252304</v>
      </c>
      <c r="D31" s="16" t="s">
        <v>669</v>
      </c>
      <c r="E31" s="16">
        <v>38.308269105437184</v>
      </c>
      <c r="F31" s="16">
        <v>26.293103664387253</v>
      </c>
      <c r="G31" s="16">
        <v>24.45398364561294</v>
      </c>
      <c r="H31" s="16">
        <v>4.3484318328473464</v>
      </c>
      <c r="I31" s="16">
        <v>1.6673957460900215</v>
      </c>
      <c r="J31" s="16">
        <v>4.9288160056252552</v>
      </c>
      <c r="K31" s="16">
        <v>71.059967067747635</v>
      </c>
    </row>
    <row r="32" spans="1:11" s="15" customFormat="1" ht="16.5" customHeight="1" x14ac:dyDescent="0.3">
      <c r="A32" s="59"/>
      <c r="B32" s="6" t="s">
        <v>21</v>
      </c>
      <c r="C32" s="16">
        <v>57.035232357080311</v>
      </c>
      <c r="D32" s="16" t="s">
        <v>669</v>
      </c>
      <c r="E32" s="16">
        <v>73.350047956195866</v>
      </c>
      <c r="F32" s="16" t="s">
        <v>669</v>
      </c>
      <c r="G32" s="16">
        <v>26.649952043804134</v>
      </c>
      <c r="H32" s="16" t="s">
        <v>669</v>
      </c>
      <c r="I32" s="16" t="s">
        <v>669</v>
      </c>
      <c r="J32" s="16" t="s">
        <v>669</v>
      </c>
      <c r="K32" s="16">
        <v>42.964767642919675</v>
      </c>
    </row>
    <row r="33" spans="1:11" s="15" customFormat="1" ht="16.5" customHeight="1" x14ac:dyDescent="0.3">
      <c r="A33" s="54" t="s">
        <v>22</v>
      </c>
      <c r="B33" s="5" t="s">
        <v>23</v>
      </c>
      <c r="C33" s="14">
        <v>67.292949750000787</v>
      </c>
      <c r="D33" s="14" t="s">
        <v>669</v>
      </c>
      <c r="E33" s="14">
        <v>32.630067643750074</v>
      </c>
      <c r="F33" s="14">
        <v>28.783412280927735</v>
      </c>
      <c r="G33" s="14">
        <v>21.872601814669121</v>
      </c>
      <c r="H33" s="14">
        <v>8.1606770468104202</v>
      </c>
      <c r="I33" s="14">
        <v>2.0175027291501326</v>
      </c>
      <c r="J33" s="14">
        <v>6.5357384846924633</v>
      </c>
      <c r="K33" s="14">
        <v>32.70705024999927</v>
      </c>
    </row>
    <row r="34" spans="1:11" s="15" customFormat="1" ht="16.5" customHeight="1" x14ac:dyDescent="0.3">
      <c r="A34" s="54"/>
      <c r="B34" s="5" t="s">
        <v>24</v>
      </c>
      <c r="C34" s="14">
        <v>44.306711336238521</v>
      </c>
      <c r="D34" s="14" t="s">
        <v>669</v>
      </c>
      <c r="E34" s="14">
        <v>28.58216637383077</v>
      </c>
      <c r="F34" s="14">
        <v>21.501633098547636</v>
      </c>
      <c r="G34" s="14">
        <v>23.92774792354556</v>
      </c>
      <c r="H34" s="14">
        <v>13.498776414878588</v>
      </c>
      <c r="I34" s="14">
        <v>4.506855372875517</v>
      </c>
      <c r="J34" s="14">
        <v>7.982820816321877</v>
      </c>
      <c r="K34" s="14">
        <v>55.6932886637615</v>
      </c>
    </row>
    <row r="35" spans="1:11" s="15" customFormat="1" ht="16.5" customHeight="1" x14ac:dyDescent="0.3">
      <c r="A35" s="54"/>
      <c r="B35" s="5" t="s">
        <v>25</v>
      </c>
      <c r="C35" s="14">
        <v>9.2548660139142935</v>
      </c>
      <c r="D35" s="14" t="s">
        <v>669</v>
      </c>
      <c r="E35" s="14">
        <v>55.459072445519716</v>
      </c>
      <c r="F35" s="14">
        <v>7.0468323551367948</v>
      </c>
      <c r="G35" s="14">
        <v>21.191293394776519</v>
      </c>
      <c r="H35" s="14">
        <v>7.9036697503091302</v>
      </c>
      <c r="I35" s="14">
        <v>5.5113527539631502</v>
      </c>
      <c r="J35" s="14">
        <v>2.8877793002946968</v>
      </c>
      <c r="K35" s="14">
        <v>90.745133986085776</v>
      </c>
    </row>
    <row r="36" spans="1:11" s="15" customFormat="1" ht="16.5" customHeight="1" x14ac:dyDescent="0.3">
      <c r="A36" s="54"/>
      <c r="B36" s="5" t="s">
        <v>26</v>
      </c>
      <c r="C36" s="14">
        <v>25.95985526227302</v>
      </c>
      <c r="D36" s="14" t="s">
        <v>669</v>
      </c>
      <c r="E36" s="14">
        <v>42.664909395952208</v>
      </c>
      <c r="F36" s="14">
        <v>30.503020357506767</v>
      </c>
      <c r="G36" s="14">
        <v>20.756074450119264</v>
      </c>
      <c r="H36" s="14">
        <v>2.8638853374899971</v>
      </c>
      <c r="I36" s="14" t="s">
        <v>669</v>
      </c>
      <c r="J36" s="14">
        <v>3.2121104589317486</v>
      </c>
      <c r="K36" s="14">
        <v>74.040144737726976</v>
      </c>
    </row>
    <row r="37" spans="1:11" s="15" customFormat="1" ht="16.5" customHeight="1" x14ac:dyDescent="0.3">
      <c r="A37" s="59" t="s">
        <v>27</v>
      </c>
      <c r="B37" s="6" t="s">
        <v>28</v>
      </c>
      <c r="C37" s="16">
        <v>4.7855929834562012</v>
      </c>
      <c r="D37" s="16" t="s">
        <v>669</v>
      </c>
      <c r="E37" s="16">
        <v>18.953534783963267</v>
      </c>
      <c r="F37" s="16">
        <v>12.493785823007986</v>
      </c>
      <c r="G37" s="16">
        <v>40.854807955338011</v>
      </c>
      <c r="H37" s="16" t="s">
        <v>669</v>
      </c>
      <c r="I37" s="16" t="s">
        <v>669</v>
      </c>
      <c r="J37" s="16">
        <v>27.697871437690743</v>
      </c>
      <c r="K37" s="16">
        <v>95.214407016543788</v>
      </c>
    </row>
    <row r="38" spans="1:11" s="15" customFormat="1" ht="16.5" customHeight="1" x14ac:dyDescent="0.3">
      <c r="A38" s="59"/>
      <c r="B38" s="6" t="s">
        <v>29</v>
      </c>
      <c r="C38" s="16">
        <v>10.013730213808692</v>
      </c>
      <c r="D38" s="16" t="s">
        <v>669</v>
      </c>
      <c r="E38" s="16">
        <v>51.856260457921103</v>
      </c>
      <c r="F38" s="16">
        <v>10.753555388905918</v>
      </c>
      <c r="G38" s="16">
        <v>25.540546562994816</v>
      </c>
      <c r="H38" s="16">
        <v>11.849637590178178</v>
      </c>
      <c r="I38" s="16" t="s">
        <v>669</v>
      </c>
      <c r="J38" s="16" t="s">
        <v>669</v>
      </c>
      <c r="K38" s="16">
        <v>89.986269786191357</v>
      </c>
    </row>
    <row r="39" spans="1:11" s="15" customFormat="1" ht="16.5" customHeight="1" x14ac:dyDescent="0.3">
      <c r="A39" s="59"/>
      <c r="B39" s="6" t="s">
        <v>30</v>
      </c>
      <c r="C39" s="16">
        <v>28.771821017258201</v>
      </c>
      <c r="D39" s="16" t="s">
        <v>669</v>
      </c>
      <c r="E39" s="16">
        <v>32.053017880264015</v>
      </c>
      <c r="F39" s="16">
        <v>18.843672739824317</v>
      </c>
      <c r="G39" s="16">
        <v>27.452209989200099</v>
      </c>
      <c r="H39" s="16">
        <v>2.7707382303192891</v>
      </c>
      <c r="I39" s="16">
        <v>1.898391256862167</v>
      </c>
      <c r="J39" s="16">
        <v>16.981969903530068</v>
      </c>
      <c r="K39" s="16">
        <v>71.228178982741809</v>
      </c>
    </row>
    <row r="40" spans="1:11" s="15" customFormat="1" ht="16.5" customHeight="1" x14ac:dyDescent="0.3">
      <c r="A40" s="59"/>
      <c r="B40" s="6" t="s">
        <v>31</v>
      </c>
      <c r="C40" s="16">
        <v>44.542881329676838</v>
      </c>
      <c r="D40" s="16" t="s">
        <v>669</v>
      </c>
      <c r="E40" s="16">
        <v>35.832451383948218</v>
      </c>
      <c r="F40" s="16">
        <v>31.345356626342404</v>
      </c>
      <c r="G40" s="16">
        <v>18.549270931028527</v>
      </c>
      <c r="H40" s="16">
        <v>9.1322234501170598</v>
      </c>
      <c r="I40" s="16">
        <v>1.5361693048182385</v>
      </c>
      <c r="J40" s="16">
        <v>3.6045283037455187</v>
      </c>
      <c r="K40" s="16">
        <v>55.45711867032314</v>
      </c>
    </row>
    <row r="41" spans="1:11" s="15" customFormat="1" ht="16.5" customHeight="1" x14ac:dyDescent="0.3">
      <c r="A41" s="59"/>
      <c r="B41" s="6" t="s">
        <v>46</v>
      </c>
      <c r="C41" s="16">
        <v>61.361737999464069</v>
      </c>
      <c r="D41" s="16" t="s">
        <v>669</v>
      </c>
      <c r="E41" s="16">
        <v>28.962779263232559</v>
      </c>
      <c r="F41" s="16">
        <v>28.363788354051106</v>
      </c>
      <c r="G41" s="16">
        <v>23.573462182249475</v>
      </c>
      <c r="H41" s="16">
        <v>9.2677086224448715</v>
      </c>
      <c r="I41" s="16">
        <v>3.0557947965058001</v>
      </c>
      <c r="J41" s="16">
        <v>6.7764667815161852</v>
      </c>
      <c r="K41" s="16">
        <v>38.638262000535853</v>
      </c>
    </row>
    <row r="42" spans="1:11" s="15" customFormat="1" ht="16.5" customHeight="1" x14ac:dyDescent="0.3">
      <c r="A42" s="59"/>
      <c r="B42" s="6" t="s">
        <v>47</v>
      </c>
      <c r="C42" s="16">
        <v>77.34868269597078</v>
      </c>
      <c r="D42" s="16" t="s">
        <v>669</v>
      </c>
      <c r="E42" s="16">
        <v>28.077833596141623</v>
      </c>
      <c r="F42" s="16">
        <v>17.041432034236145</v>
      </c>
      <c r="G42" s="16">
        <v>24.722826948183275</v>
      </c>
      <c r="H42" s="16">
        <v>17.535785032174989</v>
      </c>
      <c r="I42" s="16">
        <v>5.4093579336061426</v>
      </c>
      <c r="J42" s="16">
        <v>7.2127644556577719</v>
      </c>
      <c r="K42" s="16">
        <v>22.651317304029234</v>
      </c>
    </row>
    <row r="43" spans="1:11" s="15" customFormat="1" ht="16.5" customHeight="1" x14ac:dyDescent="0.3">
      <c r="A43" s="59"/>
      <c r="B43" s="6" t="s">
        <v>48</v>
      </c>
      <c r="C43" s="16">
        <v>79.064840353770919</v>
      </c>
      <c r="D43" s="16" t="s">
        <v>669</v>
      </c>
      <c r="E43" s="16">
        <v>13.359968473915897</v>
      </c>
      <c r="F43" s="16">
        <v>25.679543272299266</v>
      </c>
      <c r="G43" s="16">
        <v>28.600129414387837</v>
      </c>
      <c r="H43" s="16">
        <v>1.9212562401601252</v>
      </c>
      <c r="I43" s="16">
        <v>13.762712239670925</v>
      </c>
      <c r="J43" s="16">
        <v>16.676390359565954</v>
      </c>
      <c r="K43" s="16">
        <v>20.935159646229074</v>
      </c>
    </row>
    <row r="44" spans="1:11" s="15" customFormat="1" ht="16.5" customHeight="1" x14ac:dyDescent="0.3">
      <c r="A44" s="54" t="s">
        <v>32</v>
      </c>
      <c r="B44" s="5" t="s">
        <v>33</v>
      </c>
      <c r="C44" s="14">
        <v>76.928118851433027</v>
      </c>
      <c r="D44" s="14" t="s">
        <v>669</v>
      </c>
      <c r="E44" s="14">
        <v>20.363295374174651</v>
      </c>
      <c r="F44" s="14">
        <v>21.559873168879506</v>
      </c>
      <c r="G44" s="14">
        <v>31.942507409718093</v>
      </c>
      <c r="H44" s="14">
        <v>15.226207582789897</v>
      </c>
      <c r="I44" s="14">
        <v>5.2664595842076389</v>
      </c>
      <c r="J44" s="14">
        <v>5.6416568802301814</v>
      </c>
      <c r="K44" s="14">
        <v>23.071881148566906</v>
      </c>
    </row>
    <row r="45" spans="1:11" s="15" customFormat="1" ht="16.5" customHeight="1" x14ac:dyDescent="0.3">
      <c r="A45" s="54"/>
      <c r="B45" s="5" t="s">
        <v>34</v>
      </c>
      <c r="C45" s="14">
        <v>67.685866016899709</v>
      </c>
      <c r="D45" s="14" t="s">
        <v>669</v>
      </c>
      <c r="E45" s="14">
        <v>20.297176095518314</v>
      </c>
      <c r="F45" s="14">
        <v>28.774884040649017</v>
      </c>
      <c r="G45" s="14">
        <v>28.554050863235865</v>
      </c>
      <c r="H45" s="14">
        <v>9.2193638214934879</v>
      </c>
      <c r="I45" s="14">
        <v>4.4203260758687053</v>
      </c>
      <c r="J45" s="14">
        <v>8.7341991032345732</v>
      </c>
      <c r="K45" s="14">
        <v>32.314133983100298</v>
      </c>
    </row>
    <row r="46" spans="1:11" s="15" customFormat="1" ht="16.5" customHeight="1" x14ac:dyDescent="0.3">
      <c r="A46" s="54"/>
      <c r="B46" s="5" t="s">
        <v>35</v>
      </c>
      <c r="C46" s="14">
        <v>44.711531071988816</v>
      </c>
      <c r="D46" s="14" t="s">
        <v>669</v>
      </c>
      <c r="E46" s="14">
        <v>36.834351416842658</v>
      </c>
      <c r="F46" s="14">
        <v>24.688569342658273</v>
      </c>
      <c r="G46" s="14">
        <v>21.929381143167916</v>
      </c>
      <c r="H46" s="14">
        <v>10.540173906759058</v>
      </c>
      <c r="I46" s="14">
        <v>0.94831124260808952</v>
      </c>
      <c r="J46" s="14">
        <v>5.0592129479639825</v>
      </c>
      <c r="K46" s="14">
        <v>55.288468928011198</v>
      </c>
    </row>
    <row r="47" spans="1:11" s="15" customFormat="1" ht="16.5" customHeight="1" x14ac:dyDescent="0.3">
      <c r="A47" s="54"/>
      <c r="B47" s="5" t="s">
        <v>36</v>
      </c>
      <c r="C47" s="14">
        <v>19.468976285023743</v>
      </c>
      <c r="D47" s="14" t="s">
        <v>669</v>
      </c>
      <c r="E47" s="14">
        <v>47.685187567937767</v>
      </c>
      <c r="F47" s="14">
        <v>19.866492847884981</v>
      </c>
      <c r="G47" s="14">
        <v>8.1873634276228984</v>
      </c>
      <c r="H47" s="14">
        <v>3.9305381887724447</v>
      </c>
      <c r="I47" s="14">
        <v>8.0639631662993505</v>
      </c>
      <c r="J47" s="14">
        <v>12.266454801482579</v>
      </c>
      <c r="K47" s="14">
        <v>80.531023714976257</v>
      </c>
    </row>
    <row r="48" spans="1:11" s="15" customFormat="1" ht="16.5" customHeight="1" x14ac:dyDescent="0.3">
      <c r="A48" s="54"/>
      <c r="B48" s="5" t="s">
        <v>14</v>
      </c>
      <c r="C48" s="14">
        <v>34.819336213049766</v>
      </c>
      <c r="D48" s="14" t="s">
        <v>669</v>
      </c>
      <c r="E48" s="14">
        <v>38.839438839259671</v>
      </c>
      <c r="F48" s="14">
        <v>30.391114005036048</v>
      </c>
      <c r="G48" s="14">
        <v>13.933307703097659</v>
      </c>
      <c r="H48" s="14">
        <v>7.8003789484224626</v>
      </c>
      <c r="I48" s="14">
        <v>5.6427201380271415</v>
      </c>
      <c r="J48" s="14">
        <v>3.3930403661569519</v>
      </c>
      <c r="K48" s="14">
        <v>65.180663786950404</v>
      </c>
    </row>
    <row r="49" spans="1:11" s="15" customFormat="1" ht="16.5" customHeight="1" x14ac:dyDescent="0.3">
      <c r="A49" s="54"/>
      <c r="B49" s="5" t="s">
        <v>37</v>
      </c>
      <c r="C49" s="14">
        <v>41.180781284356733</v>
      </c>
      <c r="D49" s="14" t="s">
        <v>669</v>
      </c>
      <c r="E49" s="14">
        <v>33.940778406436515</v>
      </c>
      <c r="F49" s="14">
        <v>21.843912233877347</v>
      </c>
      <c r="G49" s="14">
        <v>21.807934651154838</v>
      </c>
      <c r="H49" s="14">
        <v>10.929955395237322</v>
      </c>
      <c r="I49" s="14">
        <v>1.7591375370392091</v>
      </c>
      <c r="J49" s="14">
        <v>9.7182817762547042</v>
      </c>
      <c r="K49" s="14">
        <v>58.81921871564294</v>
      </c>
    </row>
    <row r="50" spans="1:11" s="15" customFormat="1" ht="16.5" customHeight="1" x14ac:dyDescent="0.3">
      <c r="A50" s="59" t="s">
        <v>54</v>
      </c>
      <c r="B50" s="6" t="s">
        <v>55</v>
      </c>
      <c r="C50" s="16">
        <v>14.500893071675181</v>
      </c>
      <c r="D50" s="16" t="s">
        <v>669</v>
      </c>
      <c r="E50" s="16">
        <v>47.34697167485691</v>
      </c>
      <c r="F50" s="16">
        <v>31.898239078425803</v>
      </c>
      <c r="G50" s="16">
        <v>13.754040948170896</v>
      </c>
      <c r="H50" s="16">
        <v>5.4097901403340058</v>
      </c>
      <c r="I50" s="16" t="s">
        <v>669</v>
      </c>
      <c r="J50" s="16">
        <v>1.5909581582123551</v>
      </c>
      <c r="K50" s="16">
        <v>85.499106928324764</v>
      </c>
    </row>
    <row r="51" spans="1:11" s="15" customFormat="1" ht="16.5" customHeight="1" x14ac:dyDescent="0.3">
      <c r="A51" s="59"/>
      <c r="B51" s="6" t="s">
        <v>56</v>
      </c>
      <c r="C51" s="16">
        <v>35.969442791190247</v>
      </c>
      <c r="D51" s="16" t="s">
        <v>669</v>
      </c>
      <c r="E51" s="16">
        <v>36.522062649441978</v>
      </c>
      <c r="F51" s="16">
        <v>29.93022113887719</v>
      </c>
      <c r="G51" s="16">
        <v>24.394867355654632</v>
      </c>
      <c r="H51" s="16">
        <v>1.5512431537675</v>
      </c>
      <c r="I51" s="16">
        <v>2.0579245527429584</v>
      </c>
      <c r="J51" s="16">
        <v>5.5436811495156855</v>
      </c>
      <c r="K51" s="16">
        <v>64.030557208809796</v>
      </c>
    </row>
    <row r="52" spans="1:11" s="15" customFormat="1" ht="16.5" customHeight="1" x14ac:dyDescent="0.3">
      <c r="A52" s="59"/>
      <c r="B52" s="6" t="s">
        <v>57</v>
      </c>
      <c r="C52" s="16">
        <v>42.360541188349586</v>
      </c>
      <c r="D52" s="16" t="s">
        <v>669</v>
      </c>
      <c r="E52" s="16">
        <v>35.747913063210966</v>
      </c>
      <c r="F52" s="16">
        <v>26.462533569256625</v>
      </c>
      <c r="G52" s="16">
        <v>24.295363916083875</v>
      </c>
      <c r="H52" s="16">
        <v>5.7315812287525247</v>
      </c>
      <c r="I52" s="16">
        <v>3.3952951161636085</v>
      </c>
      <c r="J52" s="16">
        <v>4.3673131065323245</v>
      </c>
      <c r="K52" s="16">
        <v>57.639458811650385</v>
      </c>
    </row>
    <row r="53" spans="1:11" s="15" customFormat="1" ht="16.5" customHeight="1" x14ac:dyDescent="0.3">
      <c r="A53" s="59"/>
      <c r="B53" s="6" t="s">
        <v>58</v>
      </c>
      <c r="C53" s="16">
        <v>53.631276809083722</v>
      </c>
      <c r="D53" s="16" t="s">
        <v>669</v>
      </c>
      <c r="E53" s="16">
        <v>30.697926425958435</v>
      </c>
      <c r="F53" s="16">
        <v>20.599965331565386</v>
      </c>
      <c r="G53" s="16">
        <v>21.843225475599667</v>
      </c>
      <c r="H53" s="16">
        <v>18.982912322369618</v>
      </c>
      <c r="I53" s="16">
        <v>2.4931449666911005</v>
      </c>
      <c r="J53" s="16">
        <v>5.3828254778157465</v>
      </c>
      <c r="K53" s="16">
        <v>46.368723190916299</v>
      </c>
    </row>
    <row r="54" spans="1:11" s="15" customFormat="1" ht="16.5" customHeight="1" x14ac:dyDescent="0.3">
      <c r="A54" s="59"/>
      <c r="B54" s="6" t="s">
        <v>59</v>
      </c>
      <c r="C54" s="16">
        <v>67.38613371108211</v>
      </c>
      <c r="D54" s="16" t="s">
        <v>669</v>
      </c>
      <c r="E54" s="16">
        <v>27.89005109537419</v>
      </c>
      <c r="F54" s="16">
        <v>19.554721427656592</v>
      </c>
      <c r="G54" s="16">
        <v>27.150593789899247</v>
      </c>
      <c r="H54" s="16">
        <v>9.1759207443241184</v>
      </c>
      <c r="I54" s="16">
        <v>3.4169091222035193</v>
      </c>
      <c r="J54" s="16">
        <v>12.811803820542261</v>
      </c>
      <c r="K54" s="16">
        <v>32.613866288917848</v>
      </c>
    </row>
    <row r="55" spans="1:11" ht="16.5" customHeight="1" x14ac:dyDescent="0.3">
      <c r="A55" s="59"/>
      <c r="B55" s="6" t="s">
        <v>60</v>
      </c>
      <c r="C55" s="31">
        <v>77.289647856530451</v>
      </c>
      <c r="D55" s="31" t="s">
        <v>669</v>
      </c>
      <c r="E55" s="31">
        <v>20.199443462521682</v>
      </c>
      <c r="F55" s="31">
        <v>27.965500206244489</v>
      </c>
      <c r="G55" s="31">
        <v>17.161053103438952</v>
      </c>
      <c r="H55" s="31">
        <v>20.310006559666377</v>
      </c>
      <c r="I55" s="31">
        <v>7.2310938139597232</v>
      </c>
      <c r="J55" s="31">
        <v>7.1329028541687505</v>
      </c>
      <c r="K55" s="31">
        <v>22.710352143469553</v>
      </c>
    </row>
  </sheetData>
  <mergeCells count="17">
    <mergeCell ref="A50:A55"/>
    <mergeCell ref="C3:C4"/>
    <mergeCell ref="K3:K4"/>
    <mergeCell ref="A37:A43"/>
    <mergeCell ref="A44:A49"/>
    <mergeCell ref="A1:K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I54"/>
  <sheetViews>
    <sheetView workbookViewId="0">
      <selection activeCell="C4" sqref="C4:I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370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68</v>
      </c>
    </row>
    <row r="3" spans="1:9" ht="23.25" thickTop="1" x14ac:dyDescent="0.3">
      <c r="A3" s="57" t="s">
        <v>0</v>
      </c>
      <c r="B3" s="57"/>
      <c r="C3" s="4" t="s">
        <v>355</v>
      </c>
      <c r="D3" s="4" t="s">
        <v>348</v>
      </c>
      <c r="E3" s="4" t="s">
        <v>358</v>
      </c>
      <c r="F3" s="4" t="s">
        <v>350</v>
      </c>
      <c r="G3" s="4" t="s">
        <v>351</v>
      </c>
      <c r="H3" s="4" t="s">
        <v>367</v>
      </c>
      <c r="I3" s="4" t="s">
        <v>369</v>
      </c>
    </row>
    <row r="4" spans="1:9" s="40" customFormat="1" ht="16.5" customHeight="1" x14ac:dyDescent="0.3">
      <c r="A4" s="54">
        <v>2017</v>
      </c>
      <c r="B4" s="54"/>
      <c r="C4" s="38">
        <v>8.5</v>
      </c>
      <c r="D4" s="39">
        <v>36.9</v>
      </c>
      <c r="E4" s="39">
        <v>29.4</v>
      </c>
      <c r="F4" s="39">
        <v>12.2</v>
      </c>
      <c r="G4" s="39">
        <v>4.2</v>
      </c>
      <c r="H4" s="39">
        <v>1.9</v>
      </c>
      <c r="I4" s="39">
        <v>6.7</v>
      </c>
    </row>
    <row r="5" spans="1:9" s="15" customFormat="1" ht="16.5" customHeight="1" x14ac:dyDescent="0.3">
      <c r="A5" s="58">
        <v>2019</v>
      </c>
      <c r="B5" s="58"/>
      <c r="C5" s="35">
        <v>5.0317812371376114</v>
      </c>
      <c r="D5" s="35">
        <v>44.739684692182237</v>
      </c>
      <c r="E5" s="35">
        <v>28.570000526614841</v>
      </c>
      <c r="F5" s="35">
        <v>9.7958034030022052</v>
      </c>
      <c r="G5" s="35">
        <v>4.4438444961959869</v>
      </c>
      <c r="H5" s="35">
        <v>1.5601319676567795</v>
      </c>
      <c r="I5" s="35">
        <v>5.8587536772103839</v>
      </c>
    </row>
    <row r="6" spans="1:9" s="15" customFormat="1" ht="16.5" customHeight="1" x14ac:dyDescent="0.3">
      <c r="A6" s="59" t="s">
        <v>1</v>
      </c>
      <c r="B6" s="6" t="s">
        <v>39</v>
      </c>
      <c r="C6" s="16">
        <v>5.4651979521810068</v>
      </c>
      <c r="D6" s="16">
        <v>39.5872630389024</v>
      </c>
      <c r="E6" s="16">
        <v>26.573734548727632</v>
      </c>
      <c r="F6" s="16">
        <v>14.007100336943932</v>
      </c>
      <c r="G6" s="16">
        <v>2.6682001726820443</v>
      </c>
      <c r="H6" s="16" t="s">
        <v>669</v>
      </c>
      <c r="I6" s="16">
        <v>11.698503950562991</v>
      </c>
    </row>
    <row r="7" spans="1:9" s="15" customFormat="1" ht="16.5" customHeight="1" x14ac:dyDescent="0.3">
      <c r="A7" s="59"/>
      <c r="B7" s="6" t="s">
        <v>2</v>
      </c>
      <c r="C7" s="16">
        <v>4.9913707528126823</v>
      </c>
      <c r="D7" s="16">
        <v>45.220081149514236</v>
      </c>
      <c r="E7" s="16">
        <v>28.756126423950708</v>
      </c>
      <c r="F7" s="16">
        <v>9.4031546129811634</v>
      </c>
      <c r="G7" s="16">
        <v>4.6094002872199464</v>
      </c>
      <c r="H7" s="16">
        <v>1.7055940281532407</v>
      </c>
      <c r="I7" s="16">
        <v>5.3142727453681458</v>
      </c>
    </row>
    <row r="8" spans="1:9" s="15" customFormat="1" ht="16.5" customHeight="1" x14ac:dyDescent="0.3">
      <c r="A8" s="54" t="s">
        <v>53</v>
      </c>
      <c r="B8" s="5" t="s">
        <v>40</v>
      </c>
      <c r="C8" s="14">
        <v>5.4779493350326423</v>
      </c>
      <c r="D8" s="14">
        <v>44.377732991299695</v>
      </c>
      <c r="E8" s="14">
        <v>25.866754585925634</v>
      </c>
      <c r="F8" s="14">
        <v>8.7841758661128715</v>
      </c>
      <c r="G8" s="14">
        <v>5.2246746124155239</v>
      </c>
      <c r="H8" s="14">
        <v>1.7534702438716023</v>
      </c>
      <c r="I8" s="14">
        <v>8.5152423653420595</v>
      </c>
    </row>
    <row r="9" spans="1:9" s="15" customFormat="1" ht="16.5" customHeight="1" x14ac:dyDescent="0.3">
      <c r="A9" s="54"/>
      <c r="B9" s="5" t="s">
        <v>41</v>
      </c>
      <c r="C9" s="14">
        <v>4.6659659294376148</v>
      </c>
      <c r="D9" s="14">
        <v>45.03645058256194</v>
      </c>
      <c r="E9" s="14">
        <v>30.786404501366533</v>
      </c>
      <c r="F9" s="14">
        <v>10.625241546228699</v>
      </c>
      <c r="G9" s="14">
        <v>3.8036382363269219</v>
      </c>
      <c r="H9" s="14">
        <v>1.4016130118251331</v>
      </c>
      <c r="I9" s="14">
        <v>3.6806861922530278</v>
      </c>
    </row>
    <row r="10" spans="1:9" s="15" customFormat="1" ht="16.5" customHeight="1" x14ac:dyDescent="0.3">
      <c r="A10" s="59" t="s">
        <v>3</v>
      </c>
      <c r="B10" s="6" t="s">
        <v>4</v>
      </c>
      <c r="C10" s="16">
        <v>5.4106104419547218</v>
      </c>
      <c r="D10" s="16">
        <v>41.814014478006868</v>
      </c>
      <c r="E10" s="16">
        <v>29.640831416576532</v>
      </c>
      <c r="F10" s="16">
        <v>10.033208536928649</v>
      </c>
      <c r="G10" s="16">
        <v>5.549248478255584</v>
      </c>
      <c r="H10" s="16">
        <v>1.2178529987200579</v>
      </c>
      <c r="I10" s="16">
        <v>6.33423364955775</v>
      </c>
    </row>
    <row r="11" spans="1:9" s="15" customFormat="1" ht="16.5" customHeight="1" x14ac:dyDescent="0.3">
      <c r="A11" s="59"/>
      <c r="B11" s="6" t="s">
        <v>5</v>
      </c>
      <c r="C11" s="16">
        <v>4.651655688259682</v>
      </c>
      <c r="D11" s="16">
        <v>47.675366476632043</v>
      </c>
      <c r="E11" s="16">
        <v>27.495505280139174</v>
      </c>
      <c r="F11" s="16">
        <v>9.557585874647188</v>
      </c>
      <c r="G11" s="16">
        <v>3.3346578493662862</v>
      </c>
      <c r="H11" s="16">
        <v>1.9035822066615986</v>
      </c>
      <c r="I11" s="16">
        <v>5.3816466242938539</v>
      </c>
    </row>
    <row r="12" spans="1:9" s="15" customFormat="1" ht="16.5" customHeight="1" x14ac:dyDescent="0.3">
      <c r="A12" s="54" t="s">
        <v>52</v>
      </c>
      <c r="B12" s="5" t="s">
        <v>6</v>
      </c>
      <c r="C12" s="14">
        <v>4.1282367726956215</v>
      </c>
      <c r="D12" s="14">
        <v>50.787166204576891</v>
      </c>
      <c r="E12" s="14">
        <v>30.141639461279954</v>
      </c>
      <c r="F12" s="14">
        <v>8.2482121747533999</v>
      </c>
      <c r="G12" s="14">
        <v>6.6947453866940219</v>
      </c>
      <c r="H12" s="14" t="s">
        <v>669</v>
      </c>
      <c r="I12" s="14" t="s">
        <v>669</v>
      </c>
    </row>
    <row r="13" spans="1:9" s="15" customFormat="1" ht="16.5" customHeight="1" x14ac:dyDescent="0.3">
      <c r="A13" s="54"/>
      <c r="B13" s="5" t="s">
        <v>7</v>
      </c>
      <c r="C13" s="14">
        <v>5.0894129986174725</v>
      </c>
      <c r="D13" s="14">
        <v>44.765779053257816</v>
      </c>
      <c r="E13" s="14">
        <v>34.18522014062696</v>
      </c>
      <c r="F13" s="14">
        <v>11.727880168807785</v>
      </c>
      <c r="G13" s="14">
        <v>2.1639488911853131</v>
      </c>
      <c r="H13" s="14" t="s">
        <v>669</v>
      </c>
      <c r="I13" s="14">
        <v>2.0677587475046977</v>
      </c>
    </row>
    <row r="14" spans="1:9" s="15" customFormat="1" ht="16.5" customHeight="1" x14ac:dyDescent="0.3">
      <c r="A14" s="54"/>
      <c r="B14" s="5" t="s">
        <v>8</v>
      </c>
      <c r="C14" s="14">
        <v>5.9572302777748609</v>
      </c>
      <c r="D14" s="14">
        <v>48.377918206637361</v>
      </c>
      <c r="E14" s="14">
        <v>25.363542597701517</v>
      </c>
      <c r="F14" s="14">
        <v>10.364079476012908</v>
      </c>
      <c r="G14" s="14">
        <v>4.484926215759276</v>
      </c>
      <c r="H14" s="14">
        <v>1.8916762400437237</v>
      </c>
      <c r="I14" s="14">
        <v>3.5606269860703277</v>
      </c>
    </row>
    <row r="15" spans="1:9" s="15" customFormat="1" ht="16.5" customHeight="1" x14ac:dyDescent="0.3">
      <c r="A15" s="54"/>
      <c r="B15" s="5" t="s">
        <v>9</v>
      </c>
      <c r="C15" s="14">
        <v>5.3430655636655233</v>
      </c>
      <c r="D15" s="14">
        <v>39.071444376050522</v>
      </c>
      <c r="E15" s="14">
        <v>29.25494258468261</v>
      </c>
      <c r="F15" s="14">
        <v>10.288253904815633</v>
      </c>
      <c r="G15" s="14">
        <v>7.7690616100859655</v>
      </c>
      <c r="H15" s="14">
        <v>3.8362962769640849</v>
      </c>
      <c r="I15" s="14">
        <v>4.4369356837356202</v>
      </c>
    </row>
    <row r="16" spans="1:9" s="15" customFormat="1" ht="16.5" customHeight="1" x14ac:dyDescent="0.3">
      <c r="A16" s="54"/>
      <c r="B16" s="5" t="s">
        <v>10</v>
      </c>
      <c r="C16" s="14">
        <v>4.9544198204492131</v>
      </c>
      <c r="D16" s="14">
        <v>45.66585860135325</v>
      </c>
      <c r="E16" s="14">
        <v>29.417485915211035</v>
      </c>
      <c r="F16" s="14">
        <v>9.2985261953219034</v>
      </c>
      <c r="G16" s="14">
        <v>1.9742409530016429</v>
      </c>
      <c r="H16" s="14">
        <v>0.84084323741223377</v>
      </c>
      <c r="I16" s="14">
        <v>7.8486252772506182</v>
      </c>
    </row>
    <row r="17" spans="1:9" s="15" customFormat="1" ht="16.5" customHeight="1" x14ac:dyDescent="0.3">
      <c r="A17" s="54"/>
      <c r="B17" s="5" t="s">
        <v>11</v>
      </c>
      <c r="C17" s="14">
        <v>3.0570332861907015</v>
      </c>
      <c r="D17" s="14">
        <v>43.167133555077768</v>
      </c>
      <c r="E17" s="14">
        <v>16.21276243128386</v>
      </c>
      <c r="F17" s="14">
        <v>5.081313233948765</v>
      </c>
      <c r="G17" s="14">
        <v>1.45104004792986</v>
      </c>
      <c r="H17" s="14">
        <v>1.199712520216341</v>
      </c>
      <c r="I17" s="14">
        <v>29.831004925352765</v>
      </c>
    </row>
    <row r="18" spans="1:9" s="15" customFormat="1" ht="16.5" customHeight="1" x14ac:dyDescent="0.3">
      <c r="A18" s="59" t="s">
        <v>51</v>
      </c>
      <c r="B18" s="6" t="s">
        <v>12</v>
      </c>
      <c r="C18" s="16">
        <v>4.9142173808991778</v>
      </c>
      <c r="D18" s="17">
        <v>45.272372195417653</v>
      </c>
      <c r="E18" s="17">
        <v>29.247759992690053</v>
      </c>
      <c r="F18" s="16">
        <v>8.8155192141482779</v>
      </c>
      <c r="G18" s="16">
        <v>3.2539011794077286</v>
      </c>
      <c r="H18" s="16" t="s">
        <v>669</v>
      </c>
      <c r="I18" s="16">
        <v>8.4962300374370709</v>
      </c>
    </row>
    <row r="19" spans="1:9" s="15" customFormat="1" ht="16.5" customHeight="1" x14ac:dyDescent="0.3">
      <c r="A19" s="59"/>
      <c r="B19" s="6" t="s">
        <v>13</v>
      </c>
      <c r="C19" s="16">
        <v>5.3678421874068034</v>
      </c>
      <c r="D19" s="17">
        <v>41.873999645619165</v>
      </c>
      <c r="E19" s="17">
        <v>29.911283241991008</v>
      </c>
      <c r="F19" s="16">
        <v>10.184806691364507</v>
      </c>
      <c r="G19" s="16">
        <v>5.0318624077567957</v>
      </c>
      <c r="H19" s="16">
        <v>2.2227133078832355</v>
      </c>
      <c r="I19" s="16">
        <v>5.4074925179784783</v>
      </c>
    </row>
    <row r="20" spans="1:9" s="15" customFormat="1" ht="16.5" customHeight="1" x14ac:dyDescent="0.3">
      <c r="A20" s="59"/>
      <c r="B20" s="6" t="s">
        <v>42</v>
      </c>
      <c r="C20" s="16">
        <v>2.2416645780938378</v>
      </c>
      <c r="D20" s="17">
        <v>69.925611319785887</v>
      </c>
      <c r="E20" s="17">
        <v>14.031289042257283</v>
      </c>
      <c r="F20" s="16">
        <v>9.0706880287719809</v>
      </c>
      <c r="G20" s="16">
        <v>2.4818890295911649</v>
      </c>
      <c r="H20" s="16" t="s">
        <v>669</v>
      </c>
      <c r="I20" s="16">
        <v>2.2488580014998574</v>
      </c>
    </row>
    <row r="21" spans="1:9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</row>
    <row r="22" spans="1:9" s="15" customFormat="1" ht="16.5" customHeight="1" x14ac:dyDescent="0.3">
      <c r="A22" s="54" t="s">
        <v>50</v>
      </c>
      <c r="B22" s="5" t="s">
        <v>15</v>
      </c>
      <c r="C22" s="14">
        <v>4.0552885252527782</v>
      </c>
      <c r="D22" s="14">
        <v>41.434942010148561</v>
      </c>
      <c r="E22" s="14">
        <v>30.96100026110236</v>
      </c>
      <c r="F22" s="14">
        <v>10.793763184327664</v>
      </c>
      <c r="G22" s="14">
        <v>5.1317051336314563</v>
      </c>
      <c r="H22" s="14">
        <v>2.0081910984114639</v>
      </c>
      <c r="I22" s="14">
        <v>5.6151097871257685</v>
      </c>
    </row>
    <row r="23" spans="1:9" s="15" customFormat="1" ht="16.5" customHeight="1" x14ac:dyDescent="0.3">
      <c r="A23" s="54"/>
      <c r="B23" s="5" t="s">
        <v>16</v>
      </c>
      <c r="C23" s="14">
        <v>5.6057789038140022</v>
      </c>
      <c r="D23" s="14">
        <v>60.041349690552927</v>
      </c>
      <c r="E23" s="14">
        <v>17.362992033200896</v>
      </c>
      <c r="F23" s="14">
        <v>8.2224471472511187</v>
      </c>
      <c r="G23" s="14">
        <v>3.3552586704830318</v>
      </c>
      <c r="H23" s="14" t="s">
        <v>669</v>
      </c>
      <c r="I23" s="14">
        <v>5.412173554697989</v>
      </c>
    </row>
    <row r="24" spans="1:9" s="15" customFormat="1" ht="16.5" customHeight="1" x14ac:dyDescent="0.3">
      <c r="A24" s="54"/>
      <c r="B24" s="5" t="s">
        <v>17</v>
      </c>
      <c r="C24" s="14">
        <v>11.700903461656091</v>
      </c>
      <c r="D24" s="14">
        <v>37.296934276225365</v>
      </c>
      <c r="E24" s="14">
        <v>28.049887763901896</v>
      </c>
      <c r="F24" s="14">
        <v>10.261221343064568</v>
      </c>
      <c r="G24" s="14">
        <v>3.7219070537375858</v>
      </c>
      <c r="H24" s="14">
        <v>1.5743559241244385</v>
      </c>
      <c r="I24" s="14">
        <v>7.3947901772900702</v>
      </c>
    </row>
    <row r="25" spans="1:9" s="15" customFormat="1" ht="16.5" customHeight="1" x14ac:dyDescent="0.3">
      <c r="A25" s="54"/>
      <c r="B25" s="5" t="s">
        <v>18</v>
      </c>
      <c r="C25" s="14" t="s">
        <v>669</v>
      </c>
      <c r="D25" s="14">
        <v>54.918847171281705</v>
      </c>
      <c r="E25" s="14">
        <v>35.71140208863882</v>
      </c>
      <c r="F25" s="14" t="s">
        <v>669</v>
      </c>
      <c r="G25" s="14" t="s">
        <v>669</v>
      </c>
      <c r="H25" s="14" t="s">
        <v>669</v>
      </c>
      <c r="I25" s="14">
        <v>9.3697507400795104</v>
      </c>
    </row>
    <row r="26" spans="1:9" s="15" customFormat="1" ht="16.5" customHeight="1" x14ac:dyDescent="0.3">
      <c r="A26" s="54"/>
      <c r="B26" s="5" t="s">
        <v>19</v>
      </c>
      <c r="C26" s="14">
        <v>4.4933409296234013</v>
      </c>
      <c r="D26" s="14">
        <v>73.37480239778499</v>
      </c>
      <c r="E26" s="14">
        <v>19.317687392138367</v>
      </c>
      <c r="F26" s="14" t="s">
        <v>669</v>
      </c>
      <c r="G26" s="14" t="s">
        <v>669</v>
      </c>
      <c r="H26" s="14" t="s">
        <v>669</v>
      </c>
      <c r="I26" s="14">
        <v>2.8141692804532283</v>
      </c>
    </row>
    <row r="27" spans="1:9" s="15" customFormat="1" ht="16.5" customHeight="1" x14ac:dyDescent="0.3">
      <c r="A27" s="59" t="s">
        <v>49</v>
      </c>
      <c r="B27" s="6" t="s">
        <v>43</v>
      </c>
      <c r="C27" s="16">
        <v>1.6248957577759087</v>
      </c>
      <c r="D27" s="16">
        <v>46.784544843168781</v>
      </c>
      <c r="E27" s="16">
        <v>27.062631752264455</v>
      </c>
      <c r="F27" s="16">
        <v>7.0229223943814771</v>
      </c>
      <c r="G27" s="16">
        <v>0.83408188142646211</v>
      </c>
      <c r="H27" s="16">
        <v>0.68961465085717444</v>
      </c>
      <c r="I27" s="16">
        <v>15.981308720125654</v>
      </c>
    </row>
    <row r="28" spans="1:9" s="15" customFormat="1" ht="16.5" customHeight="1" x14ac:dyDescent="0.3">
      <c r="A28" s="59"/>
      <c r="B28" s="6" t="s">
        <v>44</v>
      </c>
      <c r="C28" s="16">
        <v>5.3151130850998678</v>
      </c>
      <c r="D28" s="16">
        <v>43.613939777751007</v>
      </c>
      <c r="E28" s="16">
        <v>31.433427353213521</v>
      </c>
      <c r="F28" s="16">
        <v>10.630525748766315</v>
      </c>
      <c r="G28" s="16">
        <v>5.3178129777099468</v>
      </c>
      <c r="H28" s="16">
        <v>1.4136041016888865</v>
      </c>
      <c r="I28" s="16">
        <v>2.2755769557704442</v>
      </c>
    </row>
    <row r="29" spans="1:9" s="15" customFormat="1" ht="16.5" customHeight="1" x14ac:dyDescent="0.3">
      <c r="A29" s="59"/>
      <c r="B29" s="6" t="s">
        <v>45</v>
      </c>
      <c r="C29" s="16">
        <v>7.3301215224124716</v>
      </c>
      <c r="D29" s="16">
        <v>41.205995724399344</v>
      </c>
      <c r="E29" s="16">
        <v>17.004589990102069</v>
      </c>
      <c r="F29" s="16">
        <v>12.456963667344729</v>
      </c>
      <c r="G29" s="16">
        <v>7.4959141567534493</v>
      </c>
      <c r="H29" s="16">
        <v>5.3703827459522087</v>
      </c>
      <c r="I29" s="16">
        <v>9.1360321930357671</v>
      </c>
    </row>
    <row r="30" spans="1:9" s="15" customFormat="1" ht="16.5" customHeight="1" x14ac:dyDescent="0.3">
      <c r="A30" s="59"/>
      <c r="B30" s="6" t="s">
        <v>20</v>
      </c>
      <c r="C30" s="16">
        <v>6.7249974749336028</v>
      </c>
      <c r="D30" s="16">
        <v>47.697603035828905</v>
      </c>
      <c r="E30" s="16">
        <v>20.317777179501729</v>
      </c>
      <c r="F30" s="16">
        <v>7.2598970357607584</v>
      </c>
      <c r="G30" s="16">
        <v>2.198394056481396</v>
      </c>
      <c r="H30" s="16">
        <v>1.6673957460900215</v>
      </c>
      <c r="I30" s="16">
        <v>14.133935471403587</v>
      </c>
    </row>
    <row r="31" spans="1:9" s="15" customFormat="1" ht="16.5" customHeight="1" x14ac:dyDescent="0.3">
      <c r="A31" s="59"/>
      <c r="B31" s="6" t="s">
        <v>21</v>
      </c>
      <c r="C31" s="16" t="s">
        <v>669</v>
      </c>
      <c r="D31" s="16">
        <v>100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</row>
    <row r="32" spans="1:9" s="15" customFormat="1" ht="16.5" customHeight="1" x14ac:dyDescent="0.3">
      <c r="A32" s="54" t="s">
        <v>22</v>
      </c>
      <c r="B32" s="5" t="s">
        <v>23</v>
      </c>
      <c r="C32" s="14">
        <v>4.1182197370159459</v>
      </c>
      <c r="D32" s="14">
        <v>46.89743914251752</v>
      </c>
      <c r="E32" s="14">
        <v>33.683281557141456</v>
      </c>
      <c r="F32" s="14">
        <v>8.9013206120557502</v>
      </c>
      <c r="G32" s="14">
        <v>3.3219392256209885</v>
      </c>
      <c r="H32" s="14">
        <v>0.4691604496682531</v>
      </c>
      <c r="I32" s="14">
        <v>2.6086392759800252</v>
      </c>
    </row>
    <row r="33" spans="1:9" s="15" customFormat="1" ht="16.5" customHeight="1" x14ac:dyDescent="0.3">
      <c r="A33" s="54"/>
      <c r="B33" s="5" t="s">
        <v>24</v>
      </c>
      <c r="C33" s="14">
        <v>5.8151017433108345</v>
      </c>
      <c r="D33" s="14">
        <v>41.645507543195784</v>
      </c>
      <c r="E33" s="14">
        <v>26.139092207502291</v>
      </c>
      <c r="F33" s="14">
        <v>11.112662764269599</v>
      </c>
      <c r="G33" s="14">
        <v>5.7414968117105918</v>
      </c>
      <c r="H33" s="14">
        <v>2.5002459374753321</v>
      </c>
      <c r="I33" s="14">
        <v>7.0458929925355456</v>
      </c>
    </row>
    <row r="34" spans="1:9" s="15" customFormat="1" ht="16.5" customHeight="1" x14ac:dyDescent="0.3">
      <c r="A34" s="54"/>
      <c r="B34" s="5" t="s">
        <v>25</v>
      </c>
      <c r="C34" s="14">
        <v>2.5325716588692657</v>
      </c>
      <c r="D34" s="14">
        <v>65.751069845962817</v>
      </c>
      <c r="E34" s="14">
        <v>9.9346116554314925</v>
      </c>
      <c r="F34" s="14" t="s">
        <v>669</v>
      </c>
      <c r="G34" s="14" t="s">
        <v>669</v>
      </c>
      <c r="H34" s="14" t="s">
        <v>669</v>
      </c>
      <c r="I34" s="14">
        <v>21.781746839736439</v>
      </c>
    </row>
    <row r="35" spans="1:9" s="15" customFormat="1" ht="16.5" customHeight="1" x14ac:dyDescent="0.3">
      <c r="A35" s="54"/>
      <c r="B35" s="5" t="s">
        <v>26</v>
      </c>
      <c r="C35" s="14">
        <v>4.2573628407107948</v>
      </c>
      <c r="D35" s="14">
        <v>55.443099170253589</v>
      </c>
      <c r="E35" s="14">
        <v>22.587108261596175</v>
      </c>
      <c r="F35" s="14">
        <v>5.3873709096792242</v>
      </c>
      <c r="G35" s="14" t="s">
        <v>669</v>
      </c>
      <c r="H35" s="14" t="s">
        <v>669</v>
      </c>
      <c r="I35" s="14">
        <v>12.325058817760208</v>
      </c>
    </row>
    <row r="36" spans="1:9" s="15" customFormat="1" ht="16.5" customHeight="1" x14ac:dyDescent="0.3">
      <c r="A36" s="59" t="s">
        <v>27</v>
      </c>
      <c r="B36" s="6" t="s">
        <v>28</v>
      </c>
      <c r="C36" s="16" t="s">
        <v>669</v>
      </c>
      <c r="D36" s="16">
        <v>40.156831170369884</v>
      </c>
      <c r="E36" s="16" t="s">
        <v>669</v>
      </c>
      <c r="F36" s="16">
        <v>32.14529739193938</v>
      </c>
      <c r="G36" s="16" t="s">
        <v>669</v>
      </c>
      <c r="H36" s="16">
        <v>27.697871437690743</v>
      </c>
      <c r="I36" s="16" t="s">
        <v>669</v>
      </c>
    </row>
    <row r="37" spans="1:9" s="15" customFormat="1" ht="16.5" customHeight="1" x14ac:dyDescent="0.3">
      <c r="A37" s="59"/>
      <c r="B37" s="6" t="s">
        <v>29</v>
      </c>
      <c r="C37" s="16">
        <v>8.1421697570960934</v>
      </c>
      <c r="D37" s="16">
        <v>67.022549035066604</v>
      </c>
      <c r="E37" s="16">
        <v>12.264778799979753</v>
      </c>
      <c r="F37" s="16">
        <v>3.7074678330820858</v>
      </c>
      <c r="G37" s="16" t="s">
        <v>669</v>
      </c>
      <c r="H37" s="16" t="s">
        <v>669</v>
      </c>
      <c r="I37" s="16">
        <v>8.8630345747754795</v>
      </c>
    </row>
    <row r="38" spans="1:9" s="15" customFormat="1" ht="16.5" customHeight="1" x14ac:dyDescent="0.3">
      <c r="A38" s="59"/>
      <c r="B38" s="6" t="s">
        <v>30</v>
      </c>
      <c r="C38" s="16">
        <v>5.9828855132579948</v>
      </c>
      <c r="D38" s="16">
        <v>46.841191526384989</v>
      </c>
      <c r="E38" s="16">
        <v>25.476005070646185</v>
      </c>
      <c r="F38" s="16">
        <v>7.33351620655489</v>
      </c>
      <c r="G38" s="16">
        <v>5.6779152025482613</v>
      </c>
      <c r="H38" s="16" t="s">
        <v>669</v>
      </c>
      <c r="I38" s="16">
        <v>8.6884864806076187</v>
      </c>
    </row>
    <row r="39" spans="1:9" s="15" customFormat="1" ht="16.5" customHeight="1" x14ac:dyDescent="0.3">
      <c r="A39" s="59"/>
      <c r="B39" s="6" t="s">
        <v>31</v>
      </c>
      <c r="C39" s="16">
        <v>4.4862743248044339</v>
      </c>
      <c r="D39" s="16">
        <v>45.051798204704461</v>
      </c>
      <c r="E39" s="16">
        <v>34.192215456118518</v>
      </c>
      <c r="F39" s="16">
        <v>8.7580602477033871</v>
      </c>
      <c r="G39" s="16">
        <v>1.1209474345399606</v>
      </c>
      <c r="H39" s="16">
        <v>0.8238778346863026</v>
      </c>
      <c r="I39" s="16">
        <v>5.5668264974428947</v>
      </c>
    </row>
    <row r="40" spans="1:9" s="15" customFormat="1" ht="16.5" customHeight="1" x14ac:dyDescent="0.3">
      <c r="A40" s="59"/>
      <c r="B40" s="6" t="s">
        <v>46</v>
      </c>
      <c r="C40" s="16">
        <v>5.1536745326405242</v>
      </c>
      <c r="D40" s="16">
        <v>44.457226524148446</v>
      </c>
      <c r="E40" s="16">
        <v>29.204890522896825</v>
      </c>
      <c r="F40" s="16">
        <v>9.5582796452887582</v>
      </c>
      <c r="G40" s="16">
        <v>5.1278058148176653</v>
      </c>
      <c r="H40" s="16">
        <v>2.3936000992230855</v>
      </c>
      <c r="I40" s="16">
        <v>4.1045228609846793</v>
      </c>
    </row>
    <row r="41" spans="1:9" s="15" customFormat="1" ht="16.5" customHeight="1" x14ac:dyDescent="0.3">
      <c r="A41" s="59"/>
      <c r="B41" s="6" t="s">
        <v>47</v>
      </c>
      <c r="C41" s="16">
        <v>4.1130743324254846</v>
      </c>
      <c r="D41" s="16">
        <v>43.014065546233432</v>
      </c>
      <c r="E41" s="16">
        <v>25.500764740321326</v>
      </c>
      <c r="F41" s="16">
        <v>12.918727191230598</v>
      </c>
      <c r="G41" s="16">
        <v>6.8296829318832035</v>
      </c>
      <c r="H41" s="16">
        <v>1.6454955192025131</v>
      </c>
      <c r="I41" s="16">
        <v>5.9781897387034064</v>
      </c>
    </row>
    <row r="42" spans="1:9" s="15" customFormat="1" ht="16.5" customHeight="1" x14ac:dyDescent="0.3">
      <c r="A42" s="59"/>
      <c r="B42" s="6" t="s">
        <v>48</v>
      </c>
      <c r="C42" s="16">
        <v>15.220199872040798</v>
      </c>
      <c r="D42" s="16">
        <v>36.758614252028181</v>
      </c>
      <c r="E42" s="16">
        <v>20.715168351722156</v>
      </c>
      <c r="F42" s="16" t="s">
        <v>669</v>
      </c>
      <c r="G42" s="16">
        <v>12.250538271081465</v>
      </c>
      <c r="H42" s="16">
        <v>4.6882982485147719</v>
      </c>
      <c r="I42" s="16">
        <v>10.367181004612631</v>
      </c>
    </row>
    <row r="43" spans="1:9" s="15" customFormat="1" ht="16.5" customHeight="1" x14ac:dyDescent="0.3">
      <c r="A43" s="54" t="s">
        <v>32</v>
      </c>
      <c r="B43" s="5" t="s">
        <v>33</v>
      </c>
      <c r="C43" s="14">
        <v>5.3830766053079095</v>
      </c>
      <c r="D43" s="14">
        <v>41.03240149202923</v>
      </c>
      <c r="E43" s="14">
        <v>29.714603734668501</v>
      </c>
      <c r="F43" s="14">
        <v>12.636812179968892</v>
      </c>
      <c r="G43" s="14">
        <v>4.6284591236867207</v>
      </c>
      <c r="H43" s="14">
        <v>0.69501723234941082</v>
      </c>
      <c r="I43" s="14">
        <v>5.9096296319893087</v>
      </c>
    </row>
    <row r="44" spans="1:9" s="15" customFormat="1" ht="16.5" customHeight="1" x14ac:dyDescent="0.3">
      <c r="A44" s="54"/>
      <c r="B44" s="5" t="s">
        <v>34</v>
      </c>
      <c r="C44" s="14">
        <v>2.4289741796798485</v>
      </c>
      <c r="D44" s="14">
        <v>38.875314419100796</v>
      </c>
      <c r="E44" s="14">
        <v>33.461447935507103</v>
      </c>
      <c r="F44" s="14">
        <v>12.304673723912165</v>
      </c>
      <c r="G44" s="14">
        <v>6.2506170084703818</v>
      </c>
      <c r="H44" s="14">
        <v>3.1343141986324543</v>
      </c>
      <c r="I44" s="14">
        <v>3.5446585346972181</v>
      </c>
    </row>
    <row r="45" spans="1:9" s="15" customFormat="1" ht="16.5" customHeight="1" x14ac:dyDescent="0.3">
      <c r="A45" s="54"/>
      <c r="B45" s="5" t="s">
        <v>35</v>
      </c>
      <c r="C45" s="14">
        <v>6.9462602702221696</v>
      </c>
      <c r="D45" s="14">
        <v>46.781402401004485</v>
      </c>
      <c r="E45" s="14">
        <v>23.190408700755867</v>
      </c>
      <c r="F45" s="14">
        <v>9.4285723502213816</v>
      </c>
      <c r="G45" s="14">
        <v>3.6995023165908414</v>
      </c>
      <c r="H45" s="14">
        <v>3.8209030658530811</v>
      </c>
      <c r="I45" s="14">
        <v>6.132950895352149</v>
      </c>
    </row>
    <row r="46" spans="1:9" s="15" customFormat="1" ht="16.5" customHeight="1" x14ac:dyDescent="0.3">
      <c r="A46" s="54"/>
      <c r="B46" s="5" t="s">
        <v>36</v>
      </c>
      <c r="C46" s="14" t="s">
        <v>669</v>
      </c>
      <c r="D46" s="14">
        <v>55.872550995560665</v>
      </c>
      <c r="E46" s="14">
        <v>23.797031036657422</v>
      </c>
      <c r="F46" s="14">
        <v>8.0639631662993505</v>
      </c>
      <c r="G46" s="14" t="s">
        <v>669</v>
      </c>
      <c r="H46" s="14" t="s">
        <v>669</v>
      </c>
      <c r="I46" s="14">
        <v>12.266454801482579</v>
      </c>
    </row>
    <row r="47" spans="1:9" s="15" customFormat="1" ht="16.5" customHeight="1" x14ac:dyDescent="0.3">
      <c r="A47" s="54"/>
      <c r="B47" s="5" t="s">
        <v>14</v>
      </c>
      <c r="C47" s="14">
        <v>6.6393844814566325</v>
      </c>
      <c r="D47" s="14">
        <v>43.453542407090097</v>
      </c>
      <c r="E47" s="14">
        <v>32.525638966987565</v>
      </c>
      <c r="F47" s="14">
        <v>5.8994403893518976</v>
      </c>
      <c r="G47" s="14">
        <v>4.6043861431472806</v>
      </c>
      <c r="H47" s="14">
        <v>0.97367311204931839</v>
      </c>
      <c r="I47" s="14">
        <v>5.9039344999171401</v>
      </c>
    </row>
    <row r="48" spans="1:9" s="15" customFormat="1" ht="16.5" customHeight="1" x14ac:dyDescent="0.3">
      <c r="A48" s="54"/>
      <c r="B48" s="5" t="s">
        <v>37</v>
      </c>
      <c r="C48" s="14">
        <v>4.3318806787584876</v>
      </c>
      <c r="D48" s="14">
        <v>47.861414582012237</v>
      </c>
      <c r="E48" s="14">
        <v>26.807787083395791</v>
      </c>
      <c r="F48" s="14">
        <v>9.6347062153781753</v>
      </c>
      <c r="G48" s="14">
        <v>4.1511776856067684</v>
      </c>
      <c r="H48" s="14">
        <v>1.0141008310343689</v>
      </c>
      <c r="I48" s="14">
        <v>6.1989329238141355</v>
      </c>
    </row>
    <row r="49" spans="1:9" s="15" customFormat="1" ht="16.5" customHeight="1" x14ac:dyDescent="0.3">
      <c r="A49" s="59" t="s">
        <v>54</v>
      </c>
      <c r="B49" s="6" t="s">
        <v>55</v>
      </c>
      <c r="C49" s="16">
        <v>6.5800391903374074</v>
      </c>
      <c r="D49" s="16">
        <v>54.906922951901478</v>
      </c>
      <c r="E49" s="16">
        <v>24.009868007810876</v>
      </c>
      <c r="F49" s="16">
        <v>3.1819163164247102</v>
      </c>
      <c r="G49" s="16">
        <v>1.2005658824087371</v>
      </c>
      <c r="H49" s="16" t="s">
        <v>669</v>
      </c>
      <c r="I49" s="16">
        <v>10.120687651116755</v>
      </c>
    </row>
    <row r="50" spans="1:9" s="15" customFormat="1" ht="16.5" customHeight="1" x14ac:dyDescent="0.3">
      <c r="A50" s="59"/>
      <c r="B50" s="6" t="s">
        <v>56</v>
      </c>
      <c r="C50" s="16">
        <v>5.017855797468485</v>
      </c>
      <c r="D50" s="16">
        <v>54.148982781757788</v>
      </c>
      <c r="E50" s="16">
        <v>27.383295020165288</v>
      </c>
      <c r="F50" s="16">
        <v>3.4367843906696978</v>
      </c>
      <c r="G50" s="16">
        <v>2.2050035790556874</v>
      </c>
      <c r="H50" s="16" t="s">
        <v>669</v>
      </c>
      <c r="I50" s="16">
        <v>7.8080784308830093</v>
      </c>
    </row>
    <row r="51" spans="1:9" s="15" customFormat="1" ht="16.5" customHeight="1" x14ac:dyDescent="0.3">
      <c r="A51" s="59"/>
      <c r="B51" s="6" t="s">
        <v>57</v>
      </c>
      <c r="C51" s="16">
        <v>6.5563696689747886</v>
      </c>
      <c r="D51" s="16">
        <v>48.110676367953424</v>
      </c>
      <c r="E51" s="16">
        <v>23.439901242170567</v>
      </c>
      <c r="F51" s="16">
        <v>10.461289126354684</v>
      </c>
      <c r="G51" s="16">
        <v>0.93290069664817732</v>
      </c>
      <c r="H51" s="16">
        <v>2.9185956415134817</v>
      </c>
      <c r="I51" s="16">
        <v>7.5802672563848033</v>
      </c>
    </row>
    <row r="52" spans="1:9" s="15" customFormat="1" ht="16.5" customHeight="1" x14ac:dyDescent="0.3">
      <c r="A52" s="59"/>
      <c r="B52" s="6" t="s">
        <v>58</v>
      </c>
      <c r="C52" s="16">
        <v>3.6015512530826093</v>
      </c>
      <c r="D52" s="16">
        <v>44.8211934940284</v>
      </c>
      <c r="E52" s="16">
        <v>30.520658873452287</v>
      </c>
      <c r="F52" s="16">
        <v>12.600608885684913</v>
      </c>
      <c r="G52" s="16">
        <v>4.8140699295390927</v>
      </c>
      <c r="H52" s="16" t="s">
        <v>669</v>
      </c>
      <c r="I52" s="16">
        <v>3.6419175642126387</v>
      </c>
    </row>
    <row r="53" spans="1:9" s="15" customFormat="1" ht="16.5" customHeight="1" x14ac:dyDescent="0.3">
      <c r="A53" s="59"/>
      <c r="B53" s="6" t="s">
        <v>59</v>
      </c>
      <c r="C53" s="16">
        <v>5.0303149230987803</v>
      </c>
      <c r="D53" s="16">
        <v>39.393581140503045</v>
      </c>
      <c r="E53" s="16">
        <v>26.793921809641798</v>
      </c>
      <c r="F53" s="16">
        <v>13.5232814763991</v>
      </c>
      <c r="G53" s="16">
        <v>7.0003022568887472</v>
      </c>
      <c r="H53" s="16">
        <v>3.3156155879187423</v>
      </c>
      <c r="I53" s="16">
        <v>4.9429828055497147</v>
      </c>
    </row>
    <row r="54" spans="1:9" s="15" customFormat="1" ht="16.5" customHeight="1" x14ac:dyDescent="0.3">
      <c r="A54" s="59"/>
      <c r="B54" s="6" t="s">
        <v>60</v>
      </c>
      <c r="C54" s="16">
        <v>4.4215107000325116</v>
      </c>
      <c r="D54" s="16">
        <v>36.040964109542514</v>
      </c>
      <c r="E54" s="16">
        <v>39.330749347993198</v>
      </c>
      <c r="F54" s="16">
        <v>6.593799046786299</v>
      </c>
      <c r="G54" s="16">
        <v>7.8421327074227456</v>
      </c>
      <c r="H54" s="16">
        <v>0.95130600554257427</v>
      </c>
      <c r="I54" s="16">
        <v>4.8195380826801175</v>
      </c>
    </row>
  </sheetData>
  <mergeCells count="15">
    <mergeCell ref="A49:A54"/>
    <mergeCell ref="A1:I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I54"/>
  <sheetViews>
    <sheetView workbookViewId="0">
      <selection activeCell="C4" sqref="C4:I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371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68</v>
      </c>
    </row>
    <row r="3" spans="1:9" ht="23.25" thickTop="1" x14ac:dyDescent="0.3">
      <c r="A3" s="57" t="s">
        <v>0</v>
      </c>
      <c r="B3" s="57"/>
      <c r="C3" s="4" t="s">
        <v>356</v>
      </c>
      <c r="D3" s="4" t="s">
        <v>357</v>
      </c>
      <c r="E3" s="4" t="s">
        <v>360</v>
      </c>
      <c r="F3" s="4" t="s">
        <v>363</v>
      </c>
      <c r="G3" s="4" t="s">
        <v>366</v>
      </c>
      <c r="H3" s="4" t="s">
        <v>367</v>
      </c>
      <c r="I3" s="4" t="s">
        <v>369</v>
      </c>
    </row>
    <row r="4" spans="1:9" s="40" customFormat="1" ht="16.5" customHeight="1" x14ac:dyDescent="0.3">
      <c r="A4" s="54">
        <v>2017</v>
      </c>
      <c r="B4" s="54"/>
      <c r="C4" s="38">
        <v>6.5</v>
      </c>
      <c r="D4" s="39">
        <v>11.9</v>
      </c>
      <c r="E4" s="39">
        <v>8.4</v>
      </c>
      <c r="F4" s="39">
        <v>4.9000000000000004</v>
      </c>
      <c r="G4" s="39">
        <v>1.6</v>
      </c>
      <c r="H4" s="39">
        <v>1.1000000000000001</v>
      </c>
      <c r="I4" s="39">
        <v>65.5</v>
      </c>
    </row>
    <row r="5" spans="1:9" s="15" customFormat="1" ht="16.5" customHeight="1" x14ac:dyDescent="0.3">
      <c r="A5" s="58">
        <v>2019</v>
      </c>
      <c r="B5" s="58"/>
      <c r="C5" s="35">
        <v>5.9787897565629473</v>
      </c>
      <c r="D5" s="35">
        <v>14.283609912530263</v>
      </c>
      <c r="E5" s="35">
        <v>5.695689873088174</v>
      </c>
      <c r="F5" s="35">
        <v>2.6713750578596156</v>
      </c>
      <c r="G5" s="35">
        <v>0.64238418694686683</v>
      </c>
      <c r="H5" s="35">
        <v>0.39978093683664928</v>
      </c>
      <c r="I5" s="35">
        <v>70.328370276175477</v>
      </c>
    </row>
    <row r="6" spans="1:9" s="15" customFormat="1" ht="16.5" customHeight="1" x14ac:dyDescent="0.3">
      <c r="A6" s="59" t="s">
        <v>1</v>
      </c>
      <c r="B6" s="6" t="s">
        <v>39</v>
      </c>
      <c r="C6" s="16">
        <v>4.9781454173288866</v>
      </c>
      <c r="D6" s="16">
        <v>5.562615970417971</v>
      </c>
      <c r="E6" s="16">
        <v>6.7422064963824448</v>
      </c>
      <c r="F6" s="16">
        <v>3.6892927596479064</v>
      </c>
      <c r="G6" s="16">
        <v>1.658060593788647</v>
      </c>
      <c r="H6" s="16">
        <v>0.76043972137771898</v>
      </c>
      <c r="I6" s="16">
        <v>76.609239041056441</v>
      </c>
    </row>
    <row r="7" spans="1:9" s="15" customFormat="1" ht="16.5" customHeight="1" x14ac:dyDescent="0.3">
      <c r="A7" s="59"/>
      <c r="B7" s="6" t="s">
        <v>2</v>
      </c>
      <c r="C7" s="16">
        <v>6.0720868560562202</v>
      </c>
      <c r="D7" s="16">
        <v>15.09672942722243</v>
      </c>
      <c r="E7" s="16">
        <v>5.5981157783807785</v>
      </c>
      <c r="F7" s="16">
        <v>2.5764674414607707</v>
      </c>
      <c r="G7" s="16">
        <v>0.54768554221699473</v>
      </c>
      <c r="H7" s="16">
        <v>0.36615418536748517</v>
      </c>
      <c r="I7" s="16">
        <v>69.742760769295415</v>
      </c>
    </row>
    <row r="8" spans="1:9" s="15" customFormat="1" ht="16.5" customHeight="1" x14ac:dyDescent="0.3">
      <c r="A8" s="54" t="s">
        <v>53</v>
      </c>
      <c r="B8" s="5" t="s">
        <v>40</v>
      </c>
      <c r="C8" s="14">
        <v>4.1969133352560473</v>
      </c>
      <c r="D8" s="14">
        <v>14.60891713129797</v>
      </c>
      <c r="E8" s="14">
        <v>5.3034908256098392</v>
      </c>
      <c r="F8" s="14">
        <v>2.4872362090689792</v>
      </c>
      <c r="G8" s="14">
        <v>0.31387718220836958</v>
      </c>
      <c r="H8" s="14">
        <v>0.37984818472699405</v>
      </c>
      <c r="I8" s="14">
        <v>72.709717131831852</v>
      </c>
    </row>
    <row r="9" spans="1:9" s="15" customFormat="1" ht="16.5" customHeight="1" x14ac:dyDescent="0.3">
      <c r="A9" s="54"/>
      <c r="B9" s="5" t="s">
        <v>41</v>
      </c>
      <c r="C9" s="14">
        <v>7.4397585582747539</v>
      </c>
      <c r="D9" s="14">
        <v>14.016889004217923</v>
      </c>
      <c r="E9" s="14">
        <v>6.0172557042397354</v>
      </c>
      <c r="F9" s="14">
        <v>2.8223513601718317</v>
      </c>
      <c r="G9" s="14">
        <v>0.91172861472414901</v>
      </c>
      <c r="H9" s="14">
        <v>0.41612389340549044</v>
      </c>
      <c r="I9" s="14">
        <v>68.375892864966033</v>
      </c>
    </row>
    <row r="10" spans="1:9" s="15" customFormat="1" ht="16.5" customHeight="1" x14ac:dyDescent="0.3">
      <c r="A10" s="59" t="s">
        <v>3</v>
      </c>
      <c r="B10" s="6" t="s">
        <v>4</v>
      </c>
      <c r="C10" s="16">
        <v>5.0928553860432739</v>
      </c>
      <c r="D10" s="16">
        <v>13.223419622720352</v>
      </c>
      <c r="E10" s="16">
        <v>5.7895701186697153</v>
      </c>
      <c r="F10" s="16">
        <v>2.4929071539657217</v>
      </c>
      <c r="G10" s="16">
        <v>0.17516395175032332</v>
      </c>
      <c r="H10" s="16">
        <v>0.34167531351080327</v>
      </c>
      <c r="I10" s="16">
        <v>72.884408453339972</v>
      </c>
    </row>
    <row r="11" spans="1:9" s="15" customFormat="1" ht="16.5" customHeight="1" x14ac:dyDescent="0.3">
      <c r="A11" s="59"/>
      <c r="B11" s="6" t="s">
        <v>5</v>
      </c>
      <c r="C11" s="16">
        <v>6.8677557723330187</v>
      </c>
      <c r="D11" s="16">
        <v>15.347428146986591</v>
      </c>
      <c r="E11" s="16">
        <v>5.6014883716550727</v>
      </c>
      <c r="F11" s="16">
        <v>2.8504536744554776</v>
      </c>
      <c r="G11" s="16">
        <v>1.111203238098698</v>
      </c>
      <c r="H11" s="16">
        <v>0.4580853961517502</v>
      </c>
      <c r="I11" s="16">
        <v>67.763585400319215</v>
      </c>
    </row>
    <row r="12" spans="1:9" s="15" customFormat="1" ht="16.5" customHeight="1" x14ac:dyDescent="0.3">
      <c r="A12" s="54" t="s">
        <v>52</v>
      </c>
      <c r="B12" s="5" t="s">
        <v>6</v>
      </c>
      <c r="C12" s="14">
        <v>10.807696938232782</v>
      </c>
      <c r="D12" s="14">
        <v>17.487157103769938</v>
      </c>
      <c r="E12" s="14">
        <v>4.1046901809009135</v>
      </c>
      <c r="F12" s="14">
        <v>5.0134164294420849</v>
      </c>
      <c r="G12" s="14" t="s">
        <v>669</v>
      </c>
      <c r="H12" s="14" t="s">
        <v>669</v>
      </c>
      <c r="I12" s="14">
        <v>62.587039347654169</v>
      </c>
    </row>
    <row r="13" spans="1:9" s="15" customFormat="1" ht="16.5" customHeight="1" x14ac:dyDescent="0.3">
      <c r="A13" s="54"/>
      <c r="B13" s="5" t="s">
        <v>7</v>
      </c>
      <c r="C13" s="14">
        <v>5.5104621564632268</v>
      </c>
      <c r="D13" s="14">
        <v>12.80566384400173</v>
      </c>
      <c r="E13" s="14">
        <v>5.6997764271142257</v>
      </c>
      <c r="F13" s="14">
        <v>2.2692520331803565</v>
      </c>
      <c r="G13" s="14">
        <v>1.1338695802133454</v>
      </c>
      <c r="H13" s="14" t="s">
        <v>669</v>
      </c>
      <c r="I13" s="14">
        <v>72.580975959027072</v>
      </c>
    </row>
    <row r="14" spans="1:9" s="15" customFormat="1" ht="16.5" customHeight="1" x14ac:dyDescent="0.3">
      <c r="A14" s="54"/>
      <c r="B14" s="5" t="s">
        <v>8</v>
      </c>
      <c r="C14" s="14">
        <v>7.8654656545178891</v>
      </c>
      <c r="D14" s="14">
        <v>12.033030222039509</v>
      </c>
      <c r="E14" s="14">
        <v>7.924941718144459</v>
      </c>
      <c r="F14" s="14">
        <v>0.97904342263991018</v>
      </c>
      <c r="G14" s="14">
        <v>0.97904342263991018</v>
      </c>
      <c r="H14" s="14" t="s">
        <v>669</v>
      </c>
      <c r="I14" s="14">
        <v>70.218475560018291</v>
      </c>
    </row>
    <row r="15" spans="1:9" s="15" customFormat="1" ht="16.5" customHeight="1" x14ac:dyDescent="0.3">
      <c r="A15" s="54"/>
      <c r="B15" s="5" t="s">
        <v>9</v>
      </c>
      <c r="C15" s="14">
        <v>5.6384878486083059</v>
      </c>
      <c r="D15" s="14">
        <v>19.686601591069785</v>
      </c>
      <c r="E15" s="14">
        <v>3.9880013293352436</v>
      </c>
      <c r="F15" s="14">
        <v>2.1031434258394235</v>
      </c>
      <c r="G15" s="14">
        <v>0.6549278969541954</v>
      </c>
      <c r="H15" s="14">
        <v>1.5984872974370219</v>
      </c>
      <c r="I15" s="14">
        <v>66.330350610756028</v>
      </c>
    </row>
    <row r="16" spans="1:9" s="15" customFormat="1" ht="16.5" customHeight="1" x14ac:dyDescent="0.3">
      <c r="A16" s="54"/>
      <c r="B16" s="5" t="s">
        <v>10</v>
      </c>
      <c r="C16" s="14">
        <v>4.0257429329628653</v>
      </c>
      <c r="D16" s="14">
        <v>8.880157065103278</v>
      </c>
      <c r="E16" s="14">
        <v>7.8864072189226677</v>
      </c>
      <c r="F16" s="14">
        <v>3.9946866057807249</v>
      </c>
      <c r="G16" s="14" t="s">
        <v>669</v>
      </c>
      <c r="H16" s="14" t="s">
        <v>669</v>
      </c>
      <c r="I16" s="14">
        <v>75.213006177230412</v>
      </c>
    </row>
    <row r="17" spans="1:9" s="15" customFormat="1" ht="16.5" customHeight="1" x14ac:dyDescent="0.3">
      <c r="A17" s="54"/>
      <c r="B17" s="5" t="s">
        <v>11</v>
      </c>
      <c r="C17" s="14">
        <v>0.66678056464974289</v>
      </c>
      <c r="D17" s="14">
        <v>12.766394661682819</v>
      </c>
      <c r="E17" s="14">
        <v>3.5020065891479875</v>
      </c>
      <c r="F17" s="14">
        <v>3.7868074068990989</v>
      </c>
      <c r="G17" s="14">
        <v>0.66678056464974289</v>
      </c>
      <c r="H17" s="14" t="s">
        <v>669</v>
      </c>
      <c r="I17" s="14">
        <v>78.611230212970611</v>
      </c>
    </row>
    <row r="18" spans="1:9" s="15" customFormat="1" ht="16.5" customHeight="1" x14ac:dyDescent="0.3">
      <c r="A18" s="59" t="s">
        <v>51</v>
      </c>
      <c r="B18" s="6" t="s">
        <v>12</v>
      </c>
      <c r="C18" s="16">
        <v>3.5282388537572502</v>
      </c>
      <c r="D18" s="17">
        <v>10.349531172307609</v>
      </c>
      <c r="E18" s="17">
        <v>3.4648420138050597</v>
      </c>
      <c r="F18" s="16">
        <v>3.653151575081071</v>
      </c>
      <c r="G18" s="16">
        <v>0.63426633526617981</v>
      </c>
      <c r="H18" s="16">
        <v>0.29089486661460467</v>
      </c>
      <c r="I18" s="16">
        <v>78.079075183168186</v>
      </c>
    </row>
    <row r="19" spans="1:9" s="15" customFormat="1" ht="16.5" customHeight="1" x14ac:dyDescent="0.3">
      <c r="A19" s="59"/>
      <c r="B19" s="6" t="s">
        <v>13</v>
      </c>
      <c r="C19" s="16">
        <v>6.9280412018007613</v>
      </c>
      <c r="D19" s="17">
        <v>15.01862767098892</v>
      </c>
      <c r="E19" s="17">
        <v>6.1522836347575085</v>
      </c>
      <c r="F19" s="16">
        <v>2.3798179208877417</v>
      </c>
      <c r="G19" s="16">
        <v>0.71373839444024245</v>
      </c>
      <c r="H19" s="16">
        <v>0.47716852141811833</v>
      </c>
      <c r="I19" s="16">
        <v>68.330322655706738</v>
      </c>
    </row>
    <row r="20" spans="1:9" s="15" customFormat="1" ht="16.5" customHeight="1" x14ac:dyDescent="0.3">
      <c r="A20" s="59"/>
      <c r="B20" s="6" t="s">
        <v>42</v>
      </c>
      <c r="C20" s="16">
        <v>4.3827526302954105</v>
      </c>
      <c r="D20" s="17">
        <v>19.089868385315668</v>
      </c>
      <c r="E20" s="17">
        <v>8.0494021800240816</v>
      </c>
      <c r="F20" s="16">
        <v>2.4818890295911649</v>
      </c>
      <c r="G20" s="16" t="s">
        <v>669</v>
      </c>
      <c r="H20" s="16" t="s">
        <v>669</v>
      </c>
      <c r="I20" s="16">
        <v>65.996087774773684</v>
      </c>
    </row>
    <row r="21" spans="1:9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</row>
    <row r="22" spans="1:9" s="15" customFormat="1" ht="16.5" customHeight="1" x14ac:dyDescent="0.3">
      <c r="A22" s="54" t="s">
        <v>50</v>
      </c>
      <c r="B22" s="5" t="s">
        <v>15</v>
      </c>
      <c r="C22" s="14">
        <v>6.658470205704484</v>
      </c>
      <c r="D22" s="14">
        <v>13.36147559311391</v>
      </c>
      <c r="E22" s="14">
        <v>5.8674122040517132</v>
      </c>
      <c r="F22" s="14">
        <v>2.9981238629803504</v>
      </c>
      <c r="G22" s="14">
        <v>0.80706405625929012</v>
      </c>
      <c r="H22" s="14">
        <v>0.58171333833406347</v>
      </c>
      <c r="I22" s="14">
        <v>69.725740739556272</v>
      </c>
    </row>
    <row r="23" spans="1:9" s="15" customFormat="1" ht="16.5" customHeight="1" x14ac:dyDescent="0.3">
      <c r="A23" s="54"/>
      <c r="B23" s="5" t="s">
        <v>16</v>
      </c>
      <c r="C23" s="14">
        <v>3.9114825879550845</v>
      </c>
      <c r="D23" s="14">
        <v>17.416279638213165</v>
      </c>
      <c r="E23" s="14">
        <v>8.2559527253654412</v>
      </c>
      <c r="F23" s="14">
        <v>1.6839667519875636</v>
      </c>
      <c r="G23" s="14" t="s">
        <v>669</v>
      </c>
      <c r="H23" s="14" t="s">
        <v>669</v>
      </c>
      <c r="I23" s="14">
        <v>68.732318296478724</v>
      </c>
    </row>
    <row r="24" spans="1:9" s="15" customFormat="1" ht="16.5" customHeight="1" x14ac:dyDescent="0.3">
      <c r="A24" s="54"/>
      <c r="B24" s="5" t="s">
        <v>17</v>
      </c>
      <c r="C24" s="14">
        <v>4.9330710818071353</v>
      </c>
      <c r="D24" s="14">
        <v>15.334866415435084</v>
      </c>
      <c r="E24" s="14">
        <v>2.0300667782382114</v>
      </c>
      <c r="F24" s="14">
        <v>2.7973699924760531</v>
      </c>
      <c r="G24" s="14">
        <v>0.76730321423784198</v>
      </c>
      <c r="H24" s="14" t="s">
        <v>669</v>
      </c>
      <c r="I24" s="14">
        <v>74.137322517805657</v>
      </c>
    </row>
    <row r="25" spans="1:9" s="15" customFormat="1" ht="16.5" customHeight="1" x14ac:dyDescent="0.3">
      <c r="A25" s="54"/>
      <c r="B25" s="5" t="s">
        <v>18</v>
      </c>
      <c r="C25" s="14" t="s">
        <v>669</v>
      </c>
      <c r="D25" s="14">
        <v>12.589928741222584</v>
      </c>
      <c r="E25" s="14" t="s">
        <v>669</v>
      </c>
      <c r="F25" s="14" t="s">
        <v>669</v>
      </c>
      <c r="G25" s="14" t="s">
        <v>669</v>
      </c>
      <c r="H25" s="14" t="s">
        <v>669</v>
      </c>
      <c r="I25" s="14">
        <v>87.41007125877745</v>
      </c>
    </row>
    <row r="26" spans="1:9" s="15" customFormat="1" ht="16.5" customHeight="1" x14ac:dyDescent="0.3">
      <c r="A26" s="54"/>
      <c r="B26" s="5" t="s">
        <v>19</v>
      </c>
      <c r="C26" s="14">
        <v>13.930844755386294</v>
      </c>
      <c r="D26" s="14">
        <v>20.062809207283525</v>
      </c>
      <c r="E26" s="14">
        <v>11.624892181676033</v>
      </c>
      <c r="F26" s="14">
        <v>2.3267408260610232</v>
      </c>
      <c r="G26" s="14" t="s">
        <v>669</v>
      </c>
      <c r="H26" s="14" t="s">
        <v>669</v>
      </c>
      <c r="I26" s="14">
        <v>52.054713029593124</v>
      </c>
    </row>
    <row r="27" spans="1:9" s="15" customFormat="1" ht="16.5" customHeight="1" x14ac:dyDescent="0.3">
      <c r="A27" s="59" t="s">
        <v>49</v>
      </c>
      <c r="B27" s="6" t="s">
        <v>43</v>
      </c>
      <c r="C27" s="16">
        <v>4.5175674083080581</v>
      </c>
      <c r="D27" s="16">
        <v>7.6803765276457323</v>
      </c>
      <c r="E27" s="16">
        <v>1.3233968086208985</v>
      </c>
      <c r="F27" s="16">
        <v>1.3426378108054493</v>
      </c>
      <c r="G27" s="16" t="s">
        <v>669</v>
      </c>
      <c r="H27" s="16" t="s">
        <v>669</v>
      </c>
      <c r="I27" s="16">
        <v>85.136021444619857</v>
      </c>
    </row>
    <row r="28" spans="1:9" s="15" customFormat="1" ht="16.5" customHeight="1" x14ac:dyDescent="0.3">
      <c r="A28" s="59"/>
      <c r="B28" s="6" t="s">
        <v>44</v>
      </c>
      <c r="C28" s="16">
        <v>6.7612895880329624</v>
      </c>
      <c r="D28" s="16">
        <v>13.65674149485227</v>
      </c>
      <c r="E28" s="16">
        <v>6.8076302015708468</v>
      </c>
      <c r="F28" s="16">
        <v>3.3165710249846367</v>
      </c>
      <c r="G28" s="16">
        <v>0.72912133089019859</v>
      </c>
      <c r="H28" s="16">
        <v>0.48745275594728521</v>
      </c>
      <c r="I28" s="16">
        <v>68.241193603721825</v>
      </c>
    </row>
    <row r="29" spans="1:9" s="15" customFormat="1" ht="16.5" customHeight="1" x14ac:dyDescent="0.3">
      <c r="A29" s="59"/>
      <c r="B29" s="6" t="s">
        <v>45</v>
      </c>
      <c r="C29" s="16">
        <v>12.046765714125655</v>
      </c>
      <c r="D29" s="16">
        <v>19.040266091951519</v>
      </c>
      <c r="E29" s="16">
        <v>3.9205418020274383</v>
      </c>
      <c r="F29" s="16">
        <v>2.0089252102924524</v>
      </c>
      <c r="G29" s="16" t="s">
        <v>669</v>
      </c>
      <c r="H29" s="16">
        <v>1.1153759430743344</v>
      </c>
      <c r="I29" s="16">
        <v>61.868125238528641</v>
      </c>
    </row>
    <row r="30" spans="1:9" s="15" customFormat="1" ht="16.5" customHeight="1" x14ac:dyDescent="0.3">
      <c r="A30" s="59"/>
      <c r="B30" s="6" t="s">
        <v>20</v>
      </c>
      <c r="C30" s="16" t="s">
        <v>669</v>
      </c>
      <c r="D30" s="16">
        <v>25.171026807867463</v>
      </c>
      <c r="E30" s="16">
        <v>5.6031036211813356</v>
      </c>
      <c r="F30" s="16">
        <v>0.81264858586085109</v>
      </c>
      <c r="G30" s="16">
        <v>1.3098493259755835</v>
      </c>
      <c r="H30" s="16" t="s">
        <v>669</v>
      </c>
      <c r="I30" s="16">
        <v>67.103371659114757</v>
      </c>
    </row>
    <row r="31" spans="1:9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>
        <v>100</v>
      </c>
    </row>
    <row r="32" spans="1:9" s="15" customFormat="1" ht="16.5" customHeight="1" x14ac:dyDescent="0.3">
      <c r="A32" s="54" t="s">
        <v>22</v>
      </c>
      <c r="B32" s="5" t="s">
        <v>23</v>
      </c>
      <c r="C32" s="14">
        <v>6.2919109182020545</v>
      </c>
      <c r="D32" s="14">
        <v>14.99051176648107</v>
      </c>
      <c r="E32" s="14">
        <v>6.079796611642764</v>
      </c>
      <c r="F32" s="14">
        <v>2.4199777101279354</v>
      </c>
      <c r="G32" s="14">
        <v>0.60415687416323816</v>
      </c>
      <c r="H32" s="14" t="s">
        <v>669</v>
      </c>
      <c r="I32" s="14">
        <v>69.613646119382864</v>
      </c>
    </row>
    <row r="33" spans="1:9" s="15" customFormat="1" ht="16.5" customHeight="1" x14ac:dyDescent="0.3">
      <c r="A33" s="54"/>
      <c r="B33" s="5" t="s">
        <v>24</v>
      </c>
      <c r="C33" s="14">
        <v>6.2021674549798664</v>
      </c>
      <c r="D33" s="14">
        <v>13.603364544184039</v>
      </c>
      <c r="E33" s="14">
        <v>6.0924193523641677</v>
      </c>
      <c r="F33" s="14">
        <v>3.1574098022054802</v>
      </c>
      <c r="G33" s="14">
        <v>0.64657077603302027</v>
      </c>
      <c r="H33" s="14">
        <v>0.7242470161806055</v>
      </c>
      <c r="I33" s="14">
        <v>69.573821054052786</v>
      </c>
    </row>
    <row r="34" spans="1:9" s="15" customFormat="1" ht="16.5" customHeight="1" x14ac:dyDescent="0.3">
      <c r="A34" s="54"/>
      <c r="B34" s="5" t="s">
        <v>25</v>
      </c>
      <c r="C34" s="14" t="s">
        <v>669</v>
      </c>
      <c r="D34" s="14">
        <v>16.270394085773287</v>
      </c>
      <c r="E34" s="14" t="s">
        <v>669</v>
      </c>
      <c r="F34" s="14" t="s">
        <v>669</v>
      </c>
      <c r="G34" s="14">
        <v>2.8877793002946968</v>
      </c>
      <c r="H34" s="14" t="s">
        <v>669</v>
      </c>
      <c r="I34" s="14">
        <v>80.841826613932028</v>
      </c>
    </row>
    <row r="35" spans="1:9" s="15" customFormat="1" ht="16.5" customHeight="1" x14ac:dyDescent="0.3">
      <c r="A35" s="54"/>
      <c r="B35" s="5" t="s">
        <v>26</v>
      </c>
      <c r="C35" s="14">
        <v>3.085859313958236</v>
      </c>
      <c r="D35" s="14">
        <v>15.755925868857942</v>
      </c>
      <c r="E35" s="14" t="s">
        <v>669</v>
      </c>
      <c r="F35" s="14" t="s">
        <v>669</v>
      </c>
      <c r="G35" s="14" t="s">
        <v>669</v>
      </c>
      <c r="H35" s="14" t="s">
        <v>669</v>
      </c>
      <c r="I35" s="14">
        <v>81.158214817183818</v>
      </c>
    </row>
    <row r="36" spans="1:9" s="15" customFormat="1" ht="16.5" customHeight="1" x14ac:dyDescent="0.3">
      <c r="A36" s="59" t="s">
        <v>27</v>
      </c>
      <c r="B36" s="6" t="s">
        <v>28</v>
      </c>
      <c r="C36" s="16" t="s">
        <v>669</v>
      </c>
      <c r="D36" s="16">
        <v>36.407382001089374</v>
      </c>
      <c r="E36" s="16" t="s">
        <v>669</v>
      </c>
      <c r="F36" s="16" t="s">
        <v>669</v>
      </c>
      <c r="G36" s="16" t="s">
        <v>669</v>
      </c>
      <c r="H36" s="16" t="s">
        <v>669</v>
      </c>
      <c r="I36" s="16">
        <v>63.592617998910626</v>
      </c>
    </row>
    <row r="37" spans="1:9" s="15" customFormat="1" ht="16.5" customHeight="1" x14ac:dyDescent="0.3">
      <c r="A37" s="59"/>
      <c r="B37" s="6" t="s">
        <v>29</v>
      </c>
      <c r="C37" s="16" t="s">
        <v>669</v>
      </c>
      <c r="D37" s="16">
        <v>12.320016423289376</v>
      </c>
      <c r="E37" s="16" t="s">
        <v>669</v>
      </c>
      <c r="F37" s="16" t="s">
        <v>669</v>
      </c>
      <c r="G37" s="16" t="s">
        <v>669</v>
      </c>
      <c r="H37" s="16" t="s">
        <v>669</v>
      </c>
      <c r="I37" s="16">
        <v>87.679983576710612</v>
      </c>
    </row>
    <row r="38" spans="1:9" s="15" customFormat="1" ht="16.5" customHeight="1" x14ac:dyDescent="0.3">
      <c r="A38" s="59"/>
      <c r="B38" s="6" t="s">
        <v>30</v>
      </c>
      <c r="C38" s="16">
        <v>10.321855480660586</v>
      </c>
      <c r="D38" s="16">
        <v>22.235406286163489</v>
      </c>
      <c r="E38" s="16">
        <v>4.6346123511049777</v>
      </c>
      <c r="F38" s="16">
        <v>3.7795239456860945</v>
      </c>
      <c r="G38" s="16" t="s">
        <v>669</v>
      </c>
      <c r="H38" s="16" t="s">
        <v>669</v>
      </c>
      <c r="I38" s="16">
        <v>59.028601936384796</v>
      </c>
    </row>
    <row r="39" spans="1:9" s="15" customFormat="1" ht="16.5" customHeight="1" x14ac:dyDescent="0.3">
      <c r="A39" s="59"/>
      <c r="B39" s="6" t="s">
        <v>31</v>
      </c>
      <c r="C39" s="16">
        <v>5.1488782431449742</v>
      </c>
      <c r="D39" s="16">
        <v>8.5322921095622242</v>
      </c>
      <c r="E39" s="16">
        <v>6.0376180414481393</v>
      </c>
      <c r="F39" s="16">
        <v>2.650650984026238</v>
      </c>
      <c r="G39" s="16" t="s">
        <v>669</v>
      </c>
      <c r="H39" s="16" t="s">
        <v>669</v>
      </c>
      <c r="I39" s="16">
        <v>77.630560621818404</v>
      </c>
    </row>
    <row r="40" spans="1:9" s="15" customFormat="1" ht="16.5" customHeight="1" x14ac:dyDescent="0.3">
      <c r="A40" s="59"/>
      <c r="B40" s="6" t="s">
        <v>46</v>
      </c>
      <c r="C40" s="16">
        <v>7.5235704011834175</v>
      </c>
      <c r="D40" s="16">
        <v>13.482401609076572</v>
      </c>
      <c r="E40" s="16">
        <v>4.1692835548594802</v>
      </c>
      <c r="F40" s="16">
        <v>3.863721245099407</v>
      </c>
      <c r="G40" s="16">
        <v>1.294094765976842</v>
      </c>
      <c r="H40" s="16">
        <v>0.29398759064900742</v>
      </c>
      <c r="I40" s="16">
        <v>69.372940833155269</v>
      </c>
    </row>
    <row r="41" spans="1:9" s="15" customFormat="1" ht="16.5" customHeight="1" x14ac:dyDescent="0.3">
      <c r="A41" s="59"/>
      <c r="B41" s="6" t="s">
        <v>47</v>
      </c>
      <c r="C41" s="16">
        <v>4.8518672767431648</v>
      </c>
      <c r="D41" s="16">
        <v>17.98635545492526</v>
      </c>
      <c r="E41" s="16">
        <v>7.0634630096777684</v>
      </c>
      <c r="F41" s="16">
        <v>1.3626151496607588</v>
      </c>
      <c r="G41" s="16">
        <v>1.1930054511603088</v>
      </c>
      <c r="H41" s="16">
        <v>0.54751670185996859</v>
      </c>
      <c r="I41" s="16">
        <v>66.995176955972752</v>
      </c>
    </row>
    <row r="42" spans="1:9" s="15" customFormat="1" ht="16.5" customHeight="1" x14ac:dyDescent="0.3">
      <c r="A42" s="59"/>
      <c r="B42" s="6" t="s">
        <v>48</v>
      </c>
      <c r="C42" s="16">
        <v>6.1252691355407327</v>
      </c>
      <c r="D42" s="16">
        <v>17.221946092607194</v>
      </c>
      <c r="E42" s="16">
        <v>8.6424346001717076</v>
      </c>
      <c r="F42" s="16">
        <v>6.2767831212460665</v>
      </c>
      <c r="G42" s="16" t="s">
        <v>669</v>
      </c>
      <c r="H42" s="16">
        <v>6.1252691355407327</v>
      </c>
      <c r="I42" s="16">
        <v>55.608297914893576</v>
      </c>
    </row>
    <row r="43" spans="1:9" s="15" customFormat="1" ht="16.5" customHeight="1" x14ac:dyDescent="0.3">
      <c r="A43" s="54" t="s">
        <v>32</v>
      </c>
      <c r="B43" s="5" t="s">
        <v>33</v>
      </c>
      <c r="C43" s="14">
        <v>7.7293807934715506</v>
      </c>
      <c r="D43" s="14">
        <v>16.442243807495277</v>
      </c>
      <c r="E43" s="14">
        <v>8.1698214102693605</v>
      </c>
      <c r="F43" s="14">
        <v>2.919134176688277</v>
      </c>
      <c r="G43" s="14">
        <v>0.28481681921433716</v>
      </c>
      <c r="H43" s="14" t="s">
        <v>669</v>
      </c>
      <c r="I43" s="14">
        <v>64.454602992861197</v>
      </c>
    </row>
    <row r="44" spans="1:9" s="15" customFormat="1" ht="16.5" customHeight="1" x14ac:dyDescent="0.3">
      <c r="A44" s="54"/>
      <c r="B44" s="5" t="s">
        <v>34</v>
      </c>
      <c r="C44" s="14">
        <v>8.79375789099889</v>
      </c>
      <c r="D44" s="14">
        <v>18.954794127860822</v>
      </c>
      <c r="E44" s="14">
        <v>4.1594136614285144</v>
      </c>
      <c r="F44" s="14" t="s">
        <v>669</v>
      </c>
      <c r="G44" s="14" t="s">
        <v>669</v>
      </c>
      <c r="H44" s="14">
        <v>0.57890090301286434</v>
      </c>
      <c r="I44" s="14">
        <v>67.513133416698878</v>
      </c>
    </row>
    <row r="45" spans="1:9" s="15" customFormat="1" ht="16.5" customHeight="1" x14ac:dyDescent="0.3">
      <c r="A45" s="54"/>
      <c r="B45" s="5" t="s">
        <v>35</v>
      </c>
      <c r="C45" s="14">
        <v>8.0658774191604952</v>
      </c>
      <c r="D45" s="14">
        <v>13.690187579847938</v>
      </c>
      <c r="E45" s="14">
        <v>7.5884365807914778</v>
      </c>
      <c r="F45" s="14">
        <v>0.94831124260808952</v>
      </c>
      <c r="G45" s="14" t="s">
        <v>669</v>
      </c>
      <c r="H45" s="14">
        <v>1.2383098821109018</v>
      </c>
      <c r="I45" s="14">
        <v>68.46887729548105</v>
      </c>
    </row>
    <row r="46" spans="1:9" s="15" customFormat="1" ht="16.5" customHeight="1" x14ac:dyDescent="0.3">
      <c r="A46" s="54"/>
      <c r="B46" s="5" t="s">
        <v>36</v>
      </c>
      <c r="C46" s="14" t="s">
        <v>669</v>
      </c>
      <c r="D46" s="14">
        <v>8.1873634276228984</v>
      </c>
      <c r="E46" s="14" t="s">
        <v>669</v>
      </c>
      <c r="F46" s="14">
        <v>11.994501355071796</v>
      </c>
      <c r="G46" s="14" t="s">
        <v>669</v>
      </c>
      <c r="H46" s="14" t="s">
        <v>669</v>
      </c>
      <c r="I46" s="14">
        <v>79.818135217305326</v>
      </c>
    </row>
    <row r="47" spans="1:9" s="15" customFormat="1" ht="16.5" customHeight="1" x14ac:dyDescent="0.3">
      <c r="A47" s="54"/>
      <c r="B47" s="5" t="s">
        <v>14</v>
      </c>
      <c r="C47" s="14">
        <v>3.3121954932049538</v>
      </c>
      <c r="D47" s="14">
        <v>9.9557359913527339</v>
      </c>
      <c r="E47" s="14">
        <v>4.8977904022501582</v>
      </c>
      <c r="F47" s="14">
        <v>2.2821923645152347</v>
      </c>
      <c r="G47" s="14" t="s">
        <v>669</v>
      </c>
      <c r="H47" s="14" t="s">
        <v>669</v>
      </c>
      <c r="I47" s="14">
        <v>79.552085748676902</v>
      </c>
    </row>
    <row r="48" spans="1:9" s="15" customFormat="1" ht="16.5" customHeight="1" x14ac:dyDescent="0.3">
      <c r="A48" s="54"/>
      <c r="B48" s="5" t="s">
        <v>37</v>
      </c>
      <c r="C48" s="14">
        <v>4.9256625684044488</v>
      </c>
      <c r="D48" s="14">
        <v>14.24491249576884</v>
      </c>
      <c r="E48" s="14">
        <v>4.7660780086800116</v>
      </c>
      <c r="F48" s="14">
        <v>3.869094503310984</v>
      </c>
      <c r="G48" s="14">
        <v>1.5758507907157253</v>
      </c>
      <c r="H48" s="14">
        <v>0.43845177552865477</v>
      </c>
      <c r="I48" s="14">
        <v>70.179949857591268</v>
      </c>
    </row>
    <row r="49" spans="1:9" s="15" customFormat="1" ht="16.5" customHeight="1" x14ac:dyDescent="0.3">
      <c r="A49" s="59" t="s">
        <v>54</v>
      </c>
      <c r="B49" s="6" t="s">
        <v>55</v>
      </c>
      <c r="C49" s="16">
        <v>3.4622244926402832</v>
      </c>
      <c r="D49" s="16">
        <v>14.393220464193936</v>
      </c>
      <c r="E49" s="16">
        <v>4.2092242579252686</v>
      </c>
      <c r="F49" s="16">
        <v>2.682451811452216</v>
      </c>
      <c r="G49" s="16">
        <v>1.5909581582123551</v>
      </c>
      <c r="H49" s="16" t="s">
        <v>669</v>
      </c>
      <c r="I49" s="16">
        <v>73.661920815575925</v>
      </c>
    </row>
    <row r="50" spans="1:9" s="15" customFormat="1" ht="16.5" customHeight="1" x14ac:dyDescent="0.3">
      <c r="A50" s="59"/>
      <c r="B50" s="6" t="s">
        <v>56</v>
      </c>
      <c r="C50" s="16">
        <v>1.4161979034260348</v>
      </c>
      <c r="D50" s="16">
        <v>17.400420363744217</v>
      </c>
      <c r="E50" s="16">
        <v>5.8316672271096843</v>
      </c>
      <c r="F50" s="16">
        <v>2.0579245527429584</v>
      </c>
      <c r="G50" s="16" t="s">
        <v>669</v>
      </c>
      <c r="H50" s="16" t="s">
        <v>669</v>
      </c>
      <c r="I50" s="16">
        <v>73.293789952977079</v>
      </c>
    </row>
    <row r="51" spans="1:9" s="15" customFormat="1" ht="16.5" customHeight="1" x14ac:dyDescent="0.3">
      <c r="A51" s="59"/>
      <c r="B51" s="6" t="s">
        <v>57</v>
      </c>
      <c r="C51" s="16">
        <v>8.2764831330817152</v>
      </c>
      <c r="D51" s="16">
        <v>14.391144142296842</v>
      </c>
      <c r="E51" s="16">
        <v>2.8374398373759484</v>
      </c>
      <c r="F51" s="16">
        <v>2.0748697596164947</v>
      </c>
      <c r="G51" s="16">
        <v>0.26604402061947013</v>
      </c>
      <c r="H51" s="16" t="s">
        <v>669</v>
      </c>
      <c r="I51" s="16">
        <v>72.154019107009489</v>
      </c>
    </row>
    <row r="52" spans="1:9" s="15" customFormat="1" ht="16.5" customHeight="1" x14ac:dyDescent="0.3">
      <c r="A52" s="59"/>
      <c r="B52" s="6" t="s">
        <v>58</v>
      </c>
      <c r="C52" s="16">
        <v>3.7715496362609477</v>
      </c>
      <c r="D52" s="16">
        <v>13.706884954861277</v>
      </c>
      <c r="E52" s="16">
        <v>7.5909194786510898</v>
      </c>
      <c r="F52" s="16">
        <v>4.841304561513236</v>
      </c>
      <c r="G52" s="16" t="s">
        <v>669</v>
      </c>
      <c r="H52" s="16" t="s">
        <v>669</v>
      </c>
      <c r="I52" s="16">
        <v>70.08934136871342</v>
      </c>
    </row>
    <row r="53" spans="1:9" s="15" customFormat="1" ht="16.5" customHeight="1" x14ac:dyDescent="0.3">
      <c r="A53" s="59"/>
      <c r="B53" s="6" t="s">
        <v>59</v>
      </c>
      <c r="C53" s="16">
        <v>7.4785211372236651</v>
      </c>
      <c r="D53" s="16">
        <v>13.010299585400077</v>
      </c>
      <c r="E53" s="16">
        <v>6.62676463877209</v>
      </c>
      <c r="F53" s="16">
        <v>0.73199676104964728</v>
      </c>
      <c r="G53" s="16">
        <v>1.3304272059283375</v>
      </c>
      <c r="H53" s="16">
        <v>1.5774400259879775</v>
      </c>
      <c r="I53" s="16">
        <v>69.244550645638157</v>
      </c>
    </row>
    <row r="54" spans="1:9" s="15" customFormat="1" ht="16.5" customHeight="1" x14ac:dyDescent="0.3">
      <c r="A54" s="59"/>
      <c r="B54" s="6" t="s">
        <v>60</v>
      </c>
      <c r="C54" s="16">
        <v>8.8548665105047455</v>
      </c>
      <c r="D54" s="16">
        <v>14.210062749309497</v>
      </c>
      <c r="E54" s="16">
        <v>5.6783159047018055</v>
      </c>
      <c r="F54" s="16">
        <v>4.344518993710448</v>
      </c>
      <c r="G54" s="16">
        <v>1.1896296716624091</v>
      </c>
      <c r="H54" s="16" t="s">
        <v>669</v>
      </c>
      <c r="I54" s="16">
        <v>65.722606170111092</v>
      </c>
    </row>
  </sheetData>
  <mergeCells count="15">
    <mergeCell ref="A49:A54"/>
    <mergeCell ref="A1:I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I54"/>
  <sheetViews>
    <sheetView workbookViewId="0">
      <selection activeCell="C4" sqref="C4:I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372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68</v>
      </c>
    </row>
    <row r="3" spans="1:9" ht="23.25" thickTop="1" x14ac:dyDescent="0.3">
      <c r="A3" s="57" t="s">
        <v>0</v>
      </c>
      <c r="B3" s="57"/>
      <c r="C3" s="4" t="s">
        <v>356</v>
      </c>
      <c r="D3" s="4" t="s">
        <v>357</v>
      </c>
      <c r="E3" s="4" t="s">
        <v>360</v>
      </c>
      <c r="F3" s="4" t="s">
        <v>362</v>
      </c>
      <c r="G3" s="4" t="s">
        <v>365</v>
      </c>
      <c r="H3" s="4" t="s">
        <v>368</v>
      </c>
      <c r="I3" s="4" t="s">
        <v>369</v>
      </c>
    </row>
    <row r="4" spans="1:9" s="40" customFormat="1" ht="16.5" customHeight="1" x14ac:dyDescent="0.3">
      <c r="A4" s="54">
        <v>2017</v>
      </c>
      <c r="B4" s="54"/>
      <c r="C4" s="38">
        <v>2.8</v>
      </c>
      <c r="D4" s="39">
        <v>2.7</v>
      </c>
      <c r="E4" s="39">
        <v>3.6</v>
      </c>
      <c r="F4" s="39">
        <v>2.2999999999999998</v>
      </c>
      <c r="G4" s="39">
        <v>2</v>
      </c>
      <c r="H4" s="39">
        <v>3.3</v>
      </c>
      <c r="I4" s="39">
        <v>83.3</v>
      </c>
    </row>
    <row r="5" spans="1:9" s="15" customFormat="1" ht="16.5" customHeight="1" x14ac:dyDescent="0.3">
      <c r="A5" s="58">
        <v>2019</v>
      </c>
      <c r="B5" s="58"/>
      <c r="C5" s="35">
        <v>3.4933223094002313</v>
      </c>
      <c r="D5" s="35">
        <v>3.8677510368005308</v>
      </c>
      <c r="E5" s="35">
        <v>2.2423962232826553</v>
      </c>
      <c r="F5" s="35">
        <v>2.5248208552497204</v>
      </c>
      <c r="G5" s="35">
        <v>1.3928131961297281</v>
      </c>
      <c r="H5" s="35">
        <v>3.1226783597149064</v>
      </c>
      <c r="I5" s="35">
        <v>83.356218019422187</v>
      </c>
    </row>
    <row r="6" spans="1:9" s="15" customFormat="1" ht="16.5" customHeight="1" x14ac:dyDescent="0.3">
      <c r="A6" s="59" t="s">
        <v>1</v>
      </c>
      <c r="B6" s="6" t="s">
        <v>39</v>
      </c>
      <c r="C6" s="16" t="s">
        <v>669</v>
      </c>
      <c r="D6" s="16" t="s">
        <v>669</v>
      </c>
      <c r="E6" s="16">
        <v>2.1673924682519283</v>
      </c>
      <c r="F6" s="16">
        <v>1.658806290325767</v>
      </c>
      <c r="G6" s="16">
        <v>1.5882822358934416</v>
      </c>
      <c r="H6" s="16">
        <v>0.70611559313146544</v>
      </c>
      <c r="I6" s="16">
        <v>93.87940341239738</v>
      </c>
    </row>
    <row r="7" spans="1:9" s="15" customFormat="1" ht="16.5" customHeight="1" x14ac:dyDescent="0.3">
      <c r="A7" s="59"/>
      <c r="B7" s="6" t="s">
        <v>2</v>
      </c>
      <c r="C7" s="16">
        <v>3.819029282680714</v>
      </c>
      <c r="D7" s="16">
        <v>4.228368630032298</v>
      </c>
      <c r="E7" s="16">
        <v>2.2493893501321294</v>
      </c>
      <c r="F7" s="16">
        <v>2.6055654753493842</v>
      </c>
      <c r="G7" s="16">
        <v>1.3745882447302651</v>
      </c>
      <c r="H7" s="16">
        <v>3.3479914784981943</v>
      </c>
      <c r="I7" s="16">
        <v>82.375067538577028</v>
      </c>
    </row>
    <row r="8" spans="1:9" s="15" customFormat="1" ht="16.5" customHeight="1" x14ac:dyDescent="0.3">
      <c r="A8" s="54" t="s">
        <v>53</v>
      </c>
      <c r="B8" s="5" t="s">
        <v>40</v>
      </c>
      <c r="C8" s="14">
        <v>3.3973148733522849</v>
      </c>
      <c r="D8" s="14">
        <v>4.2407803014729195</v>
      </c>
      <c r="E8" s="14">
        <v>1.4393339168791777</v>
      </c>
      <c r="F8" s="14">
        <v>1.6506056975924783</v>
      </c>
      <c r="G8" s="14">
        <v>0.7746713750444334</v>
      </c>
      <c r="H8" s="14">
        <v>0.96568158365644408</v>
      </c>
      <c r="I8" s="14">
        <v>87.53161225200229</v>
      </c>
    </row>
    <row r="9" spans="1:9" s="15" customFormat="1" ht="16.5" customHeight="1" x14ac:dyDescent="0.3">
      <c r="A9" s="54"/>
      <c r="B9" s="5" t="s">
        <v>41</v>
      </c>
      <c r="C9" s="14">
        <v>3.5720392547064077</v>
      </c>
      <c r="D9" s="14">
        <v>3.5619026001215408</v>
      </c>
      <c r="E9" s="14">
        <v>2.9008307597392857</v>
      </c>
      <c r="F9" s="14">
        <v>3.2415939468337331</v>
      </c>
      <c r="G9" s="14">
        <v>1.8996305628338559</v>
      </c>
      <c r="H9" s="14">
        <v>4.8912100926299633</v>
      </c>
      <c r="I9" s="14">
        <v>79.932792783135127</v>
      </c>
    </row>
    <row r="10" spans="1:9" s="15" customFormat="1" ht="16.5" customHeight="1" x14ac:dyDescent="0.3">
      <c r="A10" s="59" t="s">
        <v>3</v>
      </c>
      <c r="B10" s="6" t="s">
        <v>4</v>
      </c>
      <c r="C10" s="16">
        <v>3.9232970333485899</v>
      </c>
      <c r="D10" s="16">
        <v>4.4985282933491595</v>
      </c>
      <c r="E10" s="16">
        <v>2.2481436708575955</v>
      </c>
      <c r="F10" s="16">
        <v>2.3298630249175729</v>
      </c>
      <c r="G10" s="16">
        <v>0.33741859408835911</v>
      </c>
      <c r="H10" s="16">
        <v>1.1334938660032556</v>
      </c>
      <c r="I10" s="16">
        <v>85.52925551743553</v>
      </c>
    </row>
    <row r="11" spans="1:9" s="15" customFormat="1" ht="16.5" customHeight="1" x14ac:dyDescent="0.3">
      <c r="A11" s="59"/>
      <c r="B11" s="6" t="s">
        <v>5</v>
      </c>
      <c r="C11" s="16">
        <v>3.0618762227042127</v>
      </c>
      <c r="D11" s="16">
        <v>3.2348152762616382</v>
      </c>
      <c r="E11" s="16">
        <v>2.2366291080859089</v>
      </c>
      <c r="F11" s="16">
        <v>2.7204458263995437</v>
      </c>
      <c r="G11" s="16">
        <v>2.4518193320939767</v>
      </c>
      <c r="H11" s="16">
        <v>5.1186697929958997</v>
      </c>
      <c r="I11" s="16">
        <v>81.175744441458704</v>
      </c>
    </row>
    <row r="12" spans="1:9" s="15" customFormat="1" ht="16.5" customHeight="1" x14ac:dyDescent="0.3">
      <c r="A12" s="54" t="s">
        <v>52</v>
      </c>
      <c r="B12" s="5" t="s">
        <v>6</v>
      </c>
      <c r="C12" s="14">
        <v>5.0439868717558118</v>
      </c>
      <c r="D12" s="14">
        <v>3.3473726933470109</v>
      </c>
      <c r="E12" s="14">
        <v>1.6660437360950737</v>
      </c>
      <c r="F12" s="14">
        <v>3.3626579145038744</v>
      </c>
      <c r="G12" s="14" t="s">
        <v>669</v>
      </c>
      <c r="H12" s="14">
        <v>13.358920331074318</v>
      </c>
      <c r="I12" s="14">
        <v>73.22101845322382</v>
      </c>
    </row>
    <row r="13" spans="1:9" s="15" customFormat="1" ht="16.5" customHeight="1" x14ac:dyDescent="0.3">
      <c r="A13" s="54"/>
      <c r="B13" s="5" t="s">
        <v>7</v>
      </c>
      <c r="C13" s="14">
        <v>3.2046540732253748</v>
      </c>
      <c r="D13" s="14">
        <v>4.4542295408100818</v>
      </c>
      <c r="E13" s="14">
        <v>1.6386188714722025</v>
      </c>
      <c r="F13" s="14">
        <v>3.8596642699663639</v>
      </c>
      <c r="G13" s="14">
        <v>0.70472970418085024</v>
      </c>
      <c r="H13" s="14">
        <v>1.8972086644567094</v>
      </c>
      <c r="I13" s="14">
        <v>84.240894875888387</v>
      </c>
    </row>
    <row r="14" spans="1:9" s="15" customFormat="1" ht="16.5" customHeight="1" x14ac:dyDescent="0.3">
      <c r="A14" s="54"/>
      <c r="B14" s="5" t="s">
        <v>8</v>
      </c>
      <c r="C14" s="14">
        <v>5.0611565970703509</v>
      </c>
      <c r="D14" s="14">
        <v>5.0137867796893385</v>
      </c>
      <c r="E14" s="14">
        <v>3.4112466388988318</v>
      </c>
      <c r="F14" s="14">
        <v>0.97904342263991018</v>
      </c>
      <c r="G14" s="14">
        <v>1.8916762400437237</v>
      </c>
      <c r="H14" s="14">
        <v>2.9371302679197306</v>
      </c>
      <c r="I14" s="14">
        <v>80.705960053738096</v>
      </c>
    </row>
    <row r="15" spans="1:9" s="15" customFormat="1" ht="16.5" customHeight="1" x14ac:dyDescent="0.3">
      <c r="A15" s="54"/>
      <c r="B15" s="5" t="s">
        <v>9</v>
      </c>
      <c r="C15" s="14">
        <v>2.8215804740607586</v>
      </c>
      <c r="D15" s="14">
        <v>2.6862920577892258</v>
      </c>
      <c r="E15" s="14">
        <v>1.8021915716442209</v>
      </c>
      <c r="F15" s="14">
        <v>2.939294927077706</v>
      </c>
      <c r="G15" s="14">
        <v>2.1751237429157451</v>
      </c>
      <c r="H15" s="14">
        <v>1.8741718887205427</v>
      </c>
      <c r="I15" s="14">
        <v>85.701345337791821</v>
      </c>
    </row>
    <row r="16" spans="1:9" s="15" customFormat="1" ht="16.5" customHeight="1" x14ac:dyDescent="0.3">
      <c r="A16" s="54"/>
      <c r="B16" s="5" t="s">
        <v>10</v>
      </c>
      <c r="C16" s="14">
        <v>3.6563757663087109</v>
      </c>
      <c r="D16" s="14">
        <v>3.8514399131310513</v>
      </c>
      <c r="E16" s="14">
        <v>1.4935565394454426</v>
      </c>
      <c r="F16" s="14">
        <v>2.7674598709429614</v>
      </c>
      <c r="G16" s="14">
        <v>1.4712602165788211</v>
      </c>
      <c r="H16" s="14">
        <v>1.2278810934002438</v>
      </c>
      <c r="I16" s="14">
        <v>85.532026600192737</v>
      </c>
    </row>
    <row r="17" spans="1:9" s="15" customFormat="1" ht="16.5" customHeight="1" x14ac:dyDescent="0.3">
      <c r="A17" s="54"/>
      <c r="B17" s="5" t="s">
        <v>11</v>
      </c>
      <c r="C17" s="14" t="s">
        <v>669</v>
      </c>
      <c r="D17" s="14">
        <v>3.9961534510880909</v>
      </c>
      <c r="E17" s="14">
        <v>4.5300224595911134</v>
      </c>
      <c r="F17" s="14" t="s">
        <v>669</v>
      </c>
      <c r="G17" s="14">
        <v>1.2725567015791153</v>
      </c>
      <c r="H17" s="14" t="s">
        <v>669</v>
      </c>
      <c r="I17" s="14">
        <v>90.201267387741666</v>
      </c>
    </row>
    <row r="18" spans="1:9" s="15" customFormat="1" ht="16.5" customHeight="1" x14ac:dyDescent="0.3">
      <c r="A18" s="59" t="s">
        <v>51</v>
      </c>
      <c r="B18" s="6" t="s">
        <v>12</v>
      </c>
      <c r="C18" s="16">
        <v>1.6143608551265247</v>
      </c>
      <c r="D18" s="17">
        <v>1.111442000018702</v>
      </c>
      <c r="E18" s="17">
        <v>1.6229575375270284</v>
      </c>
      <c r="F18" s="16">
        <v>1.868585137205971</v>
      </c>
      <c r="G18" s="16">
        <v>0.60757366582521888</v>
      </c>
      <c r="H18" s="16">
        <v>0.27011398208700743</v>
      </c>
      <c r="I18" s="16">
        <v>92.904966822209573</v>
      </c>
    </row>
    <row r="19" spans="1:9" s="15" customFormat="1" ht="16.5" customHeight="1" x14ac:dyDescent="0.3">
      <c r="A19" s="59"/>
      <c r="B19" s="6" t="s">
        <v>13</v>
      </c>
      <c r="C19" s="16">
        <v>3.9949162480074762</v>
      </c>
      <c r="D19" s="17">
        <v>4.4769859478841116</v>
      </c>
      <c r="E19" s="17">
        <v>2.6792282164279078</v>
      </c>
      <c r="F19" s="16">
        <v>2.7635782607107751</v>
      </c>
      <c r="G19" s="16">
        <v>1.7913498370594145</v>
      </c>
      <c r="H19" s="16">
        <v>4.0157493915010303</v>
      </c>
      <c r="I19" s="16">
        <v>80.278192098409306</v>
      </c>
    </row>
    <row r="20" spans="1:9" s="15" customFormat="1" ht="16.5" customHeight="1" x14ac:dyDescent="0.3">
      <c r="A20" s="59"/>
      <c r="B20" s="6" t="s">
        <v>42</v>
      </c>
      <c r="C20" s="16">
        <v>4.3827526302954105</v>
      </c>
      <c r="D20" s="17">
        <v>6.3546780357192025</v>
      </c>
      <c r="E20" s="17" t="s">
        <v>669</v>
      </c>
      <c r="F20" s="16">
        <v>2.2416645780938378</v>
      </c>
      <c r="G20" s="16" t="s">
        <v>669</v>
      </c>
      <c r="H20" s="16">
        <v>3.2440654719738959</v>
      </c>
      <c r="I20" s="16">
        <v>83.776839283917653</v>
      </c>
    </row>
    <row r="21" spans="1:9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</row>
    <row r="22" spans="1:9" s="15" customFormat="1" ht="16.5" customHeight="1" x14ac:dyDescent="0.3">
      <c r="A22" s="54" t="s">
        <v>50</v>
      </c>
      <c r="B22" s="5" t="s">
        <v>15</v>
      </c>
      <c r="C22" s="14">
        <v>3.3854276075945866</v>
      </c>
      <c r="D22" s="14">
        <v>3.5854984106366903</v>
      </c>
      <c r="E22" s="14">
        <v>2.6687274371180849</v>
      </c>
      <c r="F22" s="14">
        <v>2.5448577477453145</v>
      </c>
      <c r="G22" s="14">
        <v>1.7647288615146473</v>
      </c>
      <c r="H22" s="14">
        <v>3.4366118291007006</v>
      </c>
      <c r="I22" s="14">
        <v>82.614148106290045</v>
      </c>
    </row>
    <row r="23" spans="1:9" s="15" customFormat="1" ht="16.5" customHeight="1" x14ac:dyDescent="0.3">
      <c r="A23" s="54"/>
      <c r="B23" s="5" t="s">
        <v>16</v>
      </c>
      <c r="C23" s="14">
        <v>5.0613274906967227</v>
      </c>
      <c r="D23" s="14">
        <v>5.4385946615868717</v>
      </c>
      <c r="E23" s="14">
        <v>1.0028055220185088</v>
      </c>
      <c r="F23" s="14">
        <v>3.0278940226883644</v>
      </c>
      <c r="G23" s="14" t="s">
        <v>669</v>
      </c>
      <c r="H23" s="14">
        <v>3.5296667545257954</v>
      </c>
      <c r="I23" s="14">
        <v>81.939711548483714</v>
      </c>
    </row>
    <row r="24" spans="1:9" s="15" customFormat="1" ht="16.5" customHeight="1" x14ac:dyDescent="0.3">
      <c r="A24" s="54"/>
      <c r="B24" s="5" t="s">
        <v>17</v>
      </c>
      <c r="C24" s="14">
        <v>3.7189856764134457</v>
      </c>
      <c r="D24" s="14">
        <v>5.3078036255866303</v>
      </c>
      <c r="E24" s="14" t="s">
        <v>669</v>
      </c>
      <c r="F24" s="14">
        <v>2.9062407944370134</v>
      </c>
      <c r="G24" s="14" t="s">
        <v>669</v>
      </c>
      <c r="H24" s="14">
        <v>2.1321554817743888</v>
      </c>
      <c r="I24" s="14">
        <v>85.934814421788516</v>
      </c>
    </row>
    <row r="25" spans="1:9" s="15" customFormat="1" ht="16.5" customHeight="1" x14ac:dyDescent="0.3">
      <c r="A25" s="54"/>
      <c r="B25" s="5" t="s">
        <v>18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  <c r="I25" s="14">
        <v>100</v>
      </c>
    </row>
    <row r="26" spans="1:9" s="15" customFormat="1" ht="16.5" customHeight="1" x14ac:dyDescent="0.3">
      <c r="A26" s="54"/>
      <c r="B26" s="5" t="s">
        <v>19</v>
      </c>
      <c r="C26" s="14" t="s">
        <v>669</v>
      </c>
      <c r="D26" s="14" t="s">
        <v>669</v>
      </c>
      <c r="E26" s="14">
        <v>13.705319844284165</v>
      </c>
      <c r="F26" s="14" t="s">
        <v>669</v>
      </c>
      <c r="G26" s="14">
        <v>9.4375038257628923</v>
      </c>
      <c r="H26" s="14" t="s">
        <v>669</v>
      </c>
      <c r="I26" s="14">
        <v>76.857176329952921</v>
      </c>
    </row>
    <row r="27" spans="1:9" s="15" customFormat="1" ht="16.5" customHeight="1" x14ac:dyDescent="0.3">
      <c r="A27" s="59" t="s">
        <v>49</v>
      </c>
      <c r="B27" s="6" t="s">
        <v>43</v>
      </c>
      <c r="C27" s="16" t="s">
        <v>669</v>
      </c>
      <c r="D27" s="16">
        <v>3.5037780615274627</v>
      </c>
      <c r="E27" s="16">
        <v>1.5549283602510628</v>
      </c>
      <c r="F27" s="16">
        <v>1.0287431210388867</v>
      </c>
      <c r="G27" s="16">
        <v>1.2067227916142513</v>
      </c>
      <c r="H27" s="16" t="s">
        <v>669</v>
      </c>
      <c r="I27" s="16">
        <v>92.705827665568322</v>
      </c>
    </row>
    <row r="28" spans="1:9" s="15" customFormat="1" ht="16.5" customHeight="1" x14ac:dyDescent="0.3">
      <c r="A28" s="59"/>
      <c r="B28" s="6" t="s">
        <v>44</v>
      </c>
      <c r="C28" s="16">
        <v>4.1945673152395981</v>
      </c>
      <c r="D28" s="16">
        <v>4.4464780618972544</v>
      </c>
      <c r="E28" s="16">
        <v>2.9466552580627443</v>
      </c>
      <c r="F28" s="16">
        <v>3.3685925909431034</v>
      </c>
      <c r="G28" s="16">
        <v>1.5225037479847507</v>
      </c>
      <c r="H28" s="16">
        <v>4.1899454617763983</v>
      </c>
      <c r="I28" s="16">
        <v>79.331257564096177</v>
      </c>
    </row>
    <row r="29" spans="1:9" s="15" customFormat="1" ht="16.5" customHeight="1" x14ac:dyDescent="0.3">
      <c r="A29" s="59"/>
      <c r="B29" s="6" t="s">
        <v>45</v>
      </c>
      <c r="C29" s="16">
        <v>6.5205316887530538</v>
      </c>
      <c r="D29" s="16">
        <v>2.2526682766276256</v>
      </c>
      <c r="E29" s="16" t="s">
        <v>669</v>
      </c>
      <c r="F29" s="16">
        <v>1.1385852658627291</v>
      </c>
      <c r="G29" s="16">
        <v>3.0562909069806161</v>
      </c>
      <c r="H29" s="16" t="s">
        <v>669</v>
      </c>
      <c r="I29" s="16">
        <v>87.031923861775979</v>
      </c>
    </row>
    <row r="30" spans="1:9" s="15" customFormat="1" ht="16.5" customHeight="1" x14ac:dyDescent="0.3">
      <c r="A30" s="59"/>
      <c r="B30" s="6" t="s">
        <v>20</v>
      </c>
      <c r="C30" s="16">
        <v>2.1500377763659504</v>
      </c>
      <c r="D30" s="16">
        <v>1.7684763256365814</v>
      </c>
      <c r="E30" s="16" t="s">
        <v>669</v>
      </c>
      <c r="F30" s="16" t="s">
        <v>669</v>
      </c>
      <c r="G30" s="16" t="s">
        <v>669</v>
      </c>
      <c r="H30" s="16">
        <v>2.2581596231425842</v>
      </c>
      <c r="I30" s="16">
        <v>93.823326274854864</v>
      </c>
    </row>
    <row r="31" spans="1:9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>
        <v>100</v>
      </c>
    </row>
    <row r="32" spans="1:9" s="15" customFormat="1" ht="16.5" customHeight="1" x14ac:dyDescent="0.3">
      <c r="A32" s="54" t="s">
        <v>22</v>
      </c>
      <c r="B32" s="5" t="s">
        <v>23</v>
      </c>
      <c r="C32" s="14">
        <v>2.5742591999286804</v>
      </c>
      <c r="D32" s="14">
        <v>3.350005720952439</v>
      </c>
      <c r="E32" s="14">
        <v>2.1062372770512505</v>
      </c>
      <c r="F32" s="14">
        <v>3.2338379227080183</v>
      </c>
      <c r="G32" s="14">
        <v>0.53237226160936213</v>
      </c>
      <c r="H32" s="14">
        <v>4.9086445451089746</v>
      </c>
      <c r="I32" s="14">
        <v>83.294643072641207</v>
      </c>
    </row>
    <row r="33" spans="1:9" s="15" customFormat="1" ht="16.5" customHeight="1" x14ac:dyDescent="0.3">
      <c r="A33" s="54"/>
      <c r="B33" s="5" t="s">
        <v>24</v>
      </c>
      <c r="C33" s="14">
        <v>4.2835374728366347</v>
      </c>
      <c r="D33" s="14">
        <v>4.2037518191461354</v>
      </c>
      <c r="E33" s="14">
        <v>2.3321998747737611</v>
      </c>
      <c r="F33" s="14">
        <v>2.3262124926920671</v>
      </c>
      <c r="G33" s="14">
        <v>1.967606969136698</v>
      </c>
      <c r="H33" s="14">
        <v>2.2451716490393152</v>
      </c>
      <c r="I33" s="14">
        <v>82.641519722375349</v>
      </c>
    </row>
    <row r="34" spans="1:9" s="15" customFormat="1" ht="16.5" customHeight="1" x14ac:dyDescent="0.3">
      <c r="A34" s="54"/>
      <c r="B34" s="5" t="s">
        <v>25</v>
      </c>
      <c r="C34" s="14" t="s">
        <v>669</v>
      </c>
      <c r="D34" s="14" t="s">
        <v>669</v>
      </c>
      <c r="E34" s="14">
        <v>7.9036697503091302</v>
      </c>
      <c r="F34" s="14" t="s">
        <v>669</v>
      </c>
      <c r="G34" s="14">
        <v>5.5113527539631502</v>
      </c>
      <c r="H34" s="14" t="s">
        <v>669</v>
      </c>
      <c r="I34" s="14">
        <v>86.584977495727728</v>
      </c>
    </row>
    <row r="35" spans="1:9" s="15" customFormat="1" ht="16.5" customHeight="1" x14ac:dyDescent="0.3">
      <c r="A35" s="54"/>
      <c r="B35" s="5" t="s">
        <v>26</v>
      </c>
      <c r="C35" s="14">
        <v>3.085859313958236</v>
      </c>
      <c r="D35" s="14">
        <v>5.7277706749799941</v>
      </c>
      <c r="E35" s="14" t="s">
        <v>669</v>
      </c>
      <c r="F35" s="14" t="s">
        <v>669</v>
      </c>
      <c r="G35" s="14" t="s">
        <v>669</v>
      </c>
      <c r="H35" s="14" t="s">
        <v>669</v>
      </c>
      <c r="I35" s="14">
        <v>91.186370011061754</v>
      </c>
    </row>
    <row r="36" spans="1:9" s="15" customFormat="1" ht="16.5" customHeight="1" x14ac:dyDescent="0.3">
      <c r="A36" s="59" t="s">
        <v>27</v>
      </c>
      <c r="B36" s="6" t="s">
        <v>28</v>
      </c>
      <c r="C36" s="16" t="s">
        <v>669</v>
      </c>
      <c r="D36" s="16" t="s">
        <v>669</v>
      </c>
      <c r="E36" s="16" t="s">
        <v>669</v>
      </c>
      <c r="F36" s="16" t="s">
        <v>669</v>
      </c>
      <c r="G36" s="16" t="s">
        <v>669</v>
      </c>
      <c r="H36" s="16" t="s">
        <v>669</v>
      </c>
      <c r="I36" s="16">
        <v>100</v>
      </c>
    </row>
    <row r="37" spans="1:9" s="15" customFormat="1" ht="16.5" customHeight="1" x14ac:dyDescent="0.3">
      <c r="A37" s="59"/>
      <c r="B37" s="6" t="s">
        <v>29</v>
      </c>
      <c r="C37" s="16" t="s">
        <v>669</v>
      </c>
      <c r="D37" s="16">
        <v>12.499665322026049</v>
      </c>
      <c r="E37" s="16" t="s">
        <v>669</v>
      </c>
      <c r="F37" s="16">
        <v>8.1421697570960934</v>
      </c>
      <c r="G37" s="16" t="s">
        <v>669</v>
      </c>
      <c r="H37" s="16" t="s">
        <v>669</v>
      </c>
      <c r="I37" s="16">
        <v>79.358164920877883</v>
      </c>
    </row>
    <row r="38" spans="1:9" s="15" customFormat="1" ht="16.5" customHeight="1" x14ac:dyDescent="0.3">
      <c r="A38" s="59"/>
      <c r="B38" s="6" t="s">
        <v>30</v>
      </c>
      <c r="C38" s="16">
        <v>7.3996820095553852</v>
      </c>
      <c r="D38" s="16">
        <v>1.7045082389688848</v>
      </c>
      <c r="E38" s="16" t="s">
        <v>669</v>
      </c>
      <c r="F38" s="16">
        <v>1.898391256862167</v>
      </c>
      <c r="G38" s="16" t="s">
        <v>669</v>
      </c>
      <c r="H38" s="16">
        <v>15.083578646667901</v>
      </c>
      <c r="I38" s="16">
        <v>73.913839847945596</v>
      </c>
    </row>
    <row r="39" spans="1:9" s="15" customFormat="1" ht="16.5" customHeight="1" x14ac:dyDescent="0.3">
      <c r="A39" s="59"/>
      <c r="B39" s="6" t="s">
        <v>31</v>
      </c>
      <c r="C39" s="16">
        <v>2.1773205995049887</v>
      </c>
      <c r="D39" s="16">
        <v>2.6413504217230002</v>
      </c>
      <c r="E39" s="16">
        <v>1.7558422761960759</v>
      </c>
      <c r="F39" s="16">
        <v>0.51843079308360052</v>
      </c>
      <c r="G39" s="16">
        <v>0.78561879209077146</v>
      </c>
      <c r="H39" s="16">
        <v>2.0663166306809262</v>
      </c>
      <c r="I39" s="16">
        <v>90.055120486720625</v>
      </c>
    </row>
    <row r="40" spans="1:9" s="15" customFormat="1" ht="16.5" customHeight="1" x14ac:dyDescent="0.3">
      <c r="A40" s="59"/>
      <c r="B40" s="6" t="s">
        <v>46</v>
      </c>
      <c r="C40" s="16">
        <v>3.5090282530648191</v>
      </c>
      <c r="D40" s="16">
        <v>4.4450757927175264</v>
      </c>
      <c r="E40" s="16">
        <v>1.4167079192311929</v>
      </c>
      <c r="F40" s="16">
        <v>2.3487752685986911</v>
      </c>
      <c r="G40" s="16">
        <v>0.65308506407061384</v>
      </c>
      <c r="H40" s="16">
        <v>1.3780764064360569</v>
      </c>
      <c r="I40" s="16">
        <v>86.249251295881095</v>
      </c>
    </row>
    <row r="41" spans="1:9" s="15" customFormat="1" ht="16.5" customHeight="1" x14ac:dyDescent="0.3">
      <c r="A41" s="59"/>
      <c r="B41" s="6" t="s">
        <v>47</v>
      </c>
      <c r="C41" s="16">
        <v>4.2721548591085332</v>
      </c>
      <c r="D41" s="16">
        <v>5.2510979385805134</v>
      </c>
      <c r="E41" s="16">
        <v>4.138691112434091</v>
      </c>
      <c r="F41" s="16">
        <v>4.3213138533658704</v>
      </c>
      <c r="G41" s="16">
        <v>2.7732906081308104</v>
      </c>
      <c r="H41" s="16">
        <v>2.1785859134878645</v>
      </c>
      <c r="I41" s="16">
        <v>77.064865714892306</v>
      </c>
    </row>
    <row r="42" spans="1:9" s="15" customFormat="1" ht="16.5" customHeight="1" x14ac:dyDescent="0.3">
      <c r="A42" s="59"/>
      <c r="B42" s="6" t="s">
        <v>48</v>
      </c>
      <c r="C42" s="16" t="s">
        <v>669</v>
      </c>
      <c r="D42" s="16" t="s">
        <v>669</v>
      </c>
      <c r="E42" s="16">
        <v>4.3375715794499454</v>
      </c>
      <c r="F42" s="16">
        <v>6.0489582313988981</v>
      </c>
      <c r="G42" s="16">
        <v>5.8628229755104488</v>
      </c>
      <c r="H42" s="16" t="s">
        <v>669</v>
      </c>
      <c r="I42" s="16">
        <v>83.750647213640718</v>
      </c>
    </row>
    <row r="43" spans="1:9" s="15" customFormat="1" ht="16.5" customHeight="1" x14ac:dyDescent="0.3">
      <c r="A43" s="54" t="s">
        <v>32</v>
      </c>
      <c r="B43" s="5" t="s">
        <v>33</v>
      </c>
      <c r="C43" s="14">
        <v>4.0691750217933249</v>
      </c>
      <c r="D43" s="14">
        <v>6.122979172629214</v>
      </c>
      <c r="E43" s="14">
        <v>4.9791310998752847</v>
      </c>
      <c r="F43" s="14">
        <v>4.1542007157014886</v>
      </c>
      <c r="G43" s="14">
        <v>1.1885084334394393</v>
      </c>
      <c r="H43" s="14">
        <v>1.0149317746975191</v>
      </c>
      <c r="I43" s="14">
        <v>78.471073781863709</v>
      </c>
    </row>
    <row r="44" spans="1:9" s="15" customFormat="1" ht="16.5" customHeight="1" x14ac:dyDescent="0.3">
      <c r="A44" s="54"/>
      <c r="B44" s="5" t="s">
        <v>34</v>
      </c>
      <c r="C44" s="14">
        <v>5.6653674517092991</v>
      </c>
      <c r="D44" s="14">
        <v>5.5480489225680376</v>
      </c>
      <c r="E44" s="14">
        <v>1.723705437182514</v>
      </c>
      <c r="F44" s="14" t="s">
        <v>669</v>
      </c>
      <c r="G44" s="14">
        <v>1.4620820532770324</v>
      </c>
      <c r="H44" s="14">
        <v>3.6381533855499066</v>
      </c>
      <c r="I44" s="14">
        <v>81.962642749713183</v>
      </c>
    </row>
    <row r="45" spans="1:9" s="15" customFormat="1" ht="16.5" customHeight="1" x14ac:dyDescent="0.3">
      <c r="A45" s="54"/>
      <c r="B45" s="5" t="s">
        <v>35</v>
      </c>
      <c r="C45" s="14">
        <v>3.8001281431710994</v>
      </c>
      <c r="D45" s="14">
        <v>2.9024744782252085</v>
      </c>
      <c r="E45" s="14">
        <v>1.0630513425771464</v>
      </c>
      <c r="F45" s="14">
        <v>2.1335639175504331</v>
      </c>
      <c r="G45" s="14">
        <v>0.54464619979177553</v>
      </c>
      <c r="H45" s="14" t="s">
        <v>669</v>
      </c>
      <c r="I45" s="14">
        <v>89.556135918684319</v>
      </c>
    </row>
    <row r="46" spans="1:9" s="15" customFormat="1" ht="16.5" customHeight="1" x14ac:dyDescent="0.3">
      <c r="A46" s="54"/>
      <c r="B46" s="5" t="s">
        <v>36</v>
      </c>
      <c r="C46" s="14" t="s">
        <v>669</v>
      </c>
      <c r="D46" s="14" t="s">
        <v>669</v>
      </c>
      <c r="E46" s="14" t="s">
        <v>669</v>
      </c>
      <c r="F46" s="14" t="s">
        <v>669</v>
      </c>
      <c r="G46" s="14" t="s">
        <v>669</v>
      </c>
      <c r="H46" s="14" t="s">
        <v>669</v>
      </c>
      <c r="I46" s="14">
        <v>100</v>
      </c>
    </row>
    <row r="47" spans="1:9" s="15" customFormat="1" ht="16.5" customHeight="1" x14ac:dyDescent="0.3">
      <c r="A47" s="54"/>
      <c r="B47" s="5" t="s">
        <v>14</v>
      </c>
      <c r="C47" s="14">
        <v>3.8734645364163169</v>
      </c>
      <c r="D47" s="14">
        <v>2.2248246346782792</v>
      </c>
      <c r="E47" s="14" t="s">
        <v>669</v>
      </c>
      <c r="F47" s="14">
        <v>0.95846703932982025</v>
      </c>
      <c r="G47" s="14">
        <v>0.96154272661238238</v>
      </c>
      <c r="H47" s="14">
        <v>1.0987176162047814</v>
      </c>
      <c r="I47" s="14">
        <v>90.882983446758416</v>
      </c>
    </row>
    <row r="48" spans="1:9" s="15" customFormat="1" ht="16.5" customHeight="1" x14ac:dyDescent="0.3">
      <c r="A48" s="54"/>
      <c r="B48" s="5" t="s">
        <v>37</v>
      </c>
      <c r="C48" s="14">
        <v>2.371119034497255</v>
      </c>
      <c r="D48" s="14">
        <v>3.4801786699828923</v>
      </c>
      <c r="E48" s="14">
        <v>2.5804664805696795</v>
      </c>
      <c r="F48" s="14">
        <v>3.4225880669541366</v>
      </c>
      <c r="G48" s="14">
        <v>2.0364116912584334</v>
      </c>
      <c r="H48" s="14">
        <v>6.2388506658777603</v>
      </c>
      <c r="I48" s="14">
        <v>79.870385390859781</v>
      </c>
    </row>
    <row r="49" spans="1:9" s="15" customFormat="1" ht="16.5" customHeight="1" x14ac:dyDescent="0.3">
      <c r="A49" s="59" t="s">
        <v>54</v>
      </c>
      <c r="B49" s="6" t="s">
        <v>55</v>
      </c>
      <c r="C49" s="16" t="s">
        <v>669</v>
      </c>
      <c r="D49" s="16">
        <v>7.6714487505655518</v>
      </c>
      <c r="E49" s="16">
        <v>3.4622244926402832</v>
      </c>
      <c r="F49" s="16" t="s">
        <v>669</v>
      </c>
      <c r="G49" s="16" t="s">
        <v>669</v>
      </c>
      <c r="H49" s="16" t="s">
        <v>669</v>
      </c>
      <c r="I49" s="16">
        <v>88.866326756794166</v>
      </c>
    </row>
    <row r="50" spans="1:9" s="15" customFormat="1" ht="16.5" customHeight="1" x14ac:dyDescent="0.3">
      <c r="A50" s="59"/>
      <c r="B50" s="6" t="s">
        <v>56</v>
      </c>
      <c r="C50" s="16">
        <v>1.0259921941464603</v>
      </c>
      <c r="D50" s="16">
        <v>3.4518984700785946</v>
      </c>
      <c r="E50" s="16">
        <v>0.95355010385873384</v>
      </c>
      <c r="F50" s="16">
        <v>1.0473415733940381</v>
      </c>
      <c r="G50" s="16" t="s">
        <v>669</v>
      </c>
      <c r="H50" s="16">
        <v>5.5436811495156855</v>
      </c>
      <c r="I50" s="16">
        <v>87.977536509006484</v>
      </c>
    </row>
    <row r="51" spans="1:9" s="15" customFormat="1" ht="16.5" customHeight="1" x14ac:dyDescent="0.3">
      <c r="A51" s="59"/>
      <c r="B51" s="6" t="s">
        <v>57</v>
      </c>
      <c r="C51" s="16">
        <v>4.6620606148502697</v>
      </c>
      <c r="D51" s="16">
        <v>4.3060376972377412</v>
      </c>
      <c r="E51" s="16" t="s">
        <v>669</v>
      </c>
      <c r="F51" s="16">
        <v>0.94628288753981749</v>
      </c>
      <c r="G51" s="16">
        <v>2.2375671119618779</v>
      </c>
      <c r="H51" s="16">
        <v>0.92441955236992368</v>
      </c>
      <c r="I51" s="16">
        <v>86.923632136040325</v>
      </c>
    </row>
    <row r="52" spans="1:9" s="15" customFormat="1" ht="16.5" customHeight="1" x14ac:dyDescent="0.3">
      <c r="A52" s="59"/>
      <c r="B52" s="6" t="s">
        <v>58</v>
      </c>
      <c r="C52" s="16">
        <v>4.4840963719598115</v>
      </c>
      <c r="D52" s="16">
        <v>3.5448300495373606</v>
      </c>
      <c r="E52" s="16">
        <v>4.4964043265774833</v>
      </c>
      <c r="F52" s="16">
        <v>2.6441976425182792</v>
      </c>
      <c r="G52" s="16">
        <v>0.90062583448771838</v>
      </c>
      <c r="H52" s="16">
        <v>2.9212016095432056</v>
      </c>
      <c r="I52" s="16">
        <v>81.008644165376111</v>
      </c>
    </row>
    <row r="53" spans="1:9" s="15" customFormat="1" ht="16.5" customHeight="1" x14ac:dyDescent="0.3">
      <c r="A53" s="59"/>
      <c r="B53" s="6" t="s">
        <v>59</v>
      </c>
      <c r="C53" s="16">
        <v>4.4430631867740384</v>
      </c>
      <c r="D53" s="16">
        <v>4.3294857962045592</v>
      </c>
      <c r="E53" s="16">
        <v>3.0370682177679615</v>
      </c>
      <c r="F53" s="16">
        <v>1.9253610197736188</v>
      </c>
      <c r="G53" s="16">
        <v>2.7149576202090353</v>
      </c>
      <c r="H53" s="16">
        <v>5.3623470310840933</v>
      </c>
      <c r="I53" s="16">
        <v>78.187717128186648</v>
      </c>
    </row>
    <row r="54" spans="1:9" s="15" customFormat="1" ht="16.5" customHeight="1" x14ac:dyDescent="0.3">
      <c r="A54" s="59"/>
      <c r="B54" s="6" t="s">
        <v>60</v>
      </c>
      <c r="C54" s="16">
        <v>2.3538067261294269</v>
      </c>
      <c r="D54" s="16">
        <v>1.7705702759455555</v>
      </c>
      <c r="E54" s="16">
        <v>1.3545839262349006</v>
      </c>
      <c r="F54" s="16">
        <v>8.2427105272517256</v>
      </c>
      <c r="G54" s="16">
        <v>0.43714324524351822</v>
      </c>
      <c r="H54" s="16">
        <v>1.3670116401294723</v>
      </c>
      <c r="I54" s="16">
        <v>84.4741736590654</v>
      </c>
    </row>
  </sheetData>
  <mergeCells count="15">
    <mergeCell ref="A49:A54"/>
    <mergeCell ref="A1:I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54"/>
  <sheetViews>
    <sheetView workbookViewId="0">
      <selection activeCell="C4" sqref="C4:I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373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68</v>
      </c>
    </row>
    <row r="3" spans="1:9" ht="23.25" thickTop="1" x14ac:dyDescent="0.3">
      <c r="A3" s="57" t="s">
        <v>0</v>
      </c>
      <c r="B3" s="57"/>
      <c r="C3" s="4" t="s">
        <v>356</v>
      </c>
      <c r="D3" s="4" t="s">
        <v>357</v>
      </c>
      <c r="E3" s="4" t="s">
        <v>359</v>
      </c>
      <c r="F3" s="4" t="s">
        <v>361</v>
      </c>
      <c r="G3" s="4" t="s">
        <v>364</v>
      </c>
      <c r="H3" s="4" t="s">
        <v>368</v>
      </c>
      <c r="I3" s="4" t="s">
        <v>369</v>
      </c>
    </row>
    <row r="4" spans="1:9" s="40" customFormat="1" ht="16.5" customHeight="1" x14ac:dyDescent="0.3">
      <c r="A4" s="54">
        <v>2017</v>
      </c>
      <c r="B4" s="54"/>
      <c r="C4" s="38">
        <v>4.5999999999999996</v>
      </c>
      <c r="D4" s="39">
        <v>4.5</v>
      </c>
      <c r="E4" s="39">
        <v>6.7</v>
      </c>
      <c r="F4" s="39">
        <v>3.7</v>
      </c>
      <c r="G4" s="39">
        <v>1.3</v>
      </c>
      <c r="H4" s="39">
        <v>1.8</v>
      </c>
      <c r="I4" s="39">
        <v>77.2</v>
      </c>
    </row>
    <row r="5" spans="1:9" s="15" customFormat="1" ht="16.5" customHeight="1" x14ac:dyDescent="0.3">
      <c r="A5" s="58">
        <v>2019</v>
      </c>
      <c r="B5" s="58"/>
      <c r="C5" s="35">
        <v>2.9454841994327219</v>
      </c>
      <c r="D5" s="35">
        <v>5.5159260223549627</v>
      </c>
      <c r="E5" s="35">
        <v>4.1981887919994119</v>
      </c>
      <c r="F5" s="35">
        <v>2.5819118981765099</v>
      </c>
      <c r="G5" s="35">
        <v>1.6215442011127255</v>
      </c>
      <c r="H5" s="35">
        <v>0.7789179956707496</v>
      </c>
      <c r="I5" s="35">
        <v>82.358026891252891</v>
      </c>
    </row>
    <row r="6" spans="1:9" s="15" customFormat="1" ht="16.5" customHeight="1" x14ac:dyDescent="0.3">
      <c r="A6" s="59" t="s">
        <v>1</v>
      </c>
      <c r="B6" s="6" t="s">
        <v>39</v>
      </c>
      <c r="C6" s="16">
        <v>1.71103209294637</v>
      </c>
      <c r="D6" s="16">
        <v>2.0412318205667215</v>
      </c>
      <c r="E6" s="16">
        <v>8.8562115110761894</v>
      </c>
      <c r="F6" s="16">
        <v>4.2076486123276533</v>
      </c>
      <c r="G6" s="16">
        <v>0.52036564407714614</v>
      </c>
      <c r="H6" s="16" t="s">
        <v>669</v>
      </c>
      <c r="I6" s="16">
        <v>82.663510319005951</v>
      </c>
    </row>
    <row r="7" spans="1:9" s="15" customFormat="1" ht="16.5" customHeight="1" x14ac:dyDescent="0.3">
      <c r="A7" s="59"/>
      <c r="B7" s="6" t="s">
        <v>2</v>
      </c>
      <c r="C7" s="16">
        <v>3.0605808391505782</v>
      </c>
      <c r="D7" s="16">
        <v>5.8398961663334612</v>
      </c>
      <c r="E7" s="16">
        <v>3.7638886195762495</v>
      </c>
      <c r="F7" s="16">
        <v>2.4303330464077399</v>
      </c>
      <c r="G7" s="16">
        <v>1.7242148118056757</v>
      </c>
      <c r="H7" s="16">
        <v>0.85154199092046867</v>
      </c>
      <c r="I7" s="16">
        <v>82.329544525805829</v>
      </c>
    </row>
    <row r="8" spans="1:9" s="15" customFormat="1" ht="16.5" customHeight="1" x14ac:dyDescent="0.3">
      <c r="A8" s="54" t="s">
        <v>53</v>
      </c>
      <c r="B8" s="5" t="s">
        <v>40</v>
      </c>
      <c r="C8" s="14">
        <v>2.873280869319462</v>
      </c>
      <c r="D8" s="14">
        <v>5.6781121855525249</v>
      </c>
      <c r="E8" s="14">
        <v>6.1590444275356875</v>
      </c>
      <c r="F8" s="14">
        <v>3.7766680374461044</v>
      </c>
      <c r="G8" s="14">
        <v>2.0693793192271888</v>
      </c>
      <c r="H8" s="14">
        <v>0.75482852086983698</v>
      </c>
      <c r="I8" s="14">
        <v>78.688686640049269</v>
      </c>
    </row>
    <row r="9" spans="1:9" s="15" customFormat="1" ht="16.5" customHeight="1" x14ac:dyDescent="0.3">
      <c r="A9" s="54"/>
      <c r="B9" s="5" t="s">
        <v>41</v>
      </c>
      <c r="C9" s="14">
        <v>3.0046840470842193</v>
      </c>
      <c r="D9" s="14">
        <v>5.3829488295105765</v>
      </c>
      <c r="E9" s="14">
        <v>2.5904740964549382</v>
      </c>
      <c r="F9" s="14">
        <v>1.6023257583889277</v>
      </c>
      <c r="G9" s="14">
        <v>1.2543620957474775</v>
      </c>
      <c r="H9" s="14">
        <v>0.79866906859192432</v>
      </c>
      <c r="I9" s="14">
        <v>85.366536104221865</v>
      </c>
    </row>
    <row r="10" spans="1:9" s="15" customFormat="1" ht="16.5" customHeight="1" x14ac:dyDescent="0.3">
      <c r="A10" s="59" t="s">
        <v>3</v>
      </c>
      <c r="B10" s="6" t="s">
        <v>4</v>
      </c>
      <c r="C10" s="16">
        <v>3.4573165932272536</v>
      </c>
      <c r="D10" s="16">
        <v>4.7523241166864896</v>
      </c>
      <c r="E10" s="16">
        <v>5.0600029588966873</v>
      </c>
      <c r="F10" s="16">
        <v>3.4827884439076877</v>
      </c>
      <c r="G10" s="16">
        <v>2.6228700190681673</v>
      </c>
      <c r="H10" s="16">
        <v>0.67897197323836322</v>
      </c>
      <c r="I10" s="16">
        <v>79.945725894975467</v>
      </c>
    </row>
    <row r="11" spans="1:9" s="15" customFormat="1" ht="16.5" customHeight="1" x14ac:dyDescent="0.3">
      <c r="A11" s="59"/>
      <c r="B11" s="6" t="s">
        <v>5</v>
      </c>
      <c r="C11" s="16">
        <v>2.4319003279923455</v>
      </c>
      <c r="D11" s="16">
        <v>6.2821409546397957</v>
      </c>
      <c r="E11" s="16">
        <v>3.3334255185850572</v>
      </c>
      <c r="F11" s="16">
        <v>1.6779525754452007</v>
      </c>
      <c r="G11" s="16">
        <v>0.61679187126077695</v>
      </c>
      <c r="H11" s="16">
        <v>0.87920603089131277</v>
      </c>
      <c r="I11" s="16">
        <v>84.778582721185458</v>
      </c>
    </row>
    <row r="12" spans="1:9" s="15" customFormat="1" ht="16.5" customHeight="1" x14ac:dyDescent="0.3">
      <c r="A12" s="54" t="s">
        <v>52</v>
      </c>
      <c r="B12" s="5" t="s">
        <v>6</v>
      </c>
      <c r="C12" s="14">
        <v>4.1282367726956215</v>
      </c>
      <c r="D12" s="14" t="s">
        <v>669</v>
      </c>
      <c r="E12" s="14" t="s">
        <v>669</v>
      </c>
      <c r="F12" s="14" t="s">
        <v>669</v>
      </c>
      <c r="G12" s="14">
        <v>1.6813289572519372</v>
      </c>
      <c r="H12" s="14" t="s">
        <v>669</v>
      </c>
      <c r="I12" s="14">
        <v>94.190434270052393</v>
      </c>
    </row>
    <row r="13" spans="1:9" s="15" customFormat="1" ht="16.5" customHeight="1" x14ac:dyDescent="0.3">
      <c r="A13" s="54"/>
      <c r="B13" s="5" t="s">
        <v>7</v>
      </c>
      <c r="C13" s="14">
        <v>1.867778334582705</v>
      </c>
      <c r="D13" s="14">
        <v>3.0325911174237201</v>
      </c>
      <c r="E13" s="14">
        <v>2.0692716202583634</v>
      </c>
      <c r="F13" s="14" t="s">
        <v>669</v>
      </c>
      <c r="G13" s="14">
        <v>1.8401121571478611</v>
      </c>
      <c r="H13" s="14">
        <v>0.70472970418085024</v>
      </c>
      <c r="I13" s="14">
        <v>90.485517066406445</v>
      </c>
    </row>
    <row r="14" spans="1:9" s="15" customFormat="1" ht="16.5" customHeight="1" x14ac:dyDescent="0.3">
      <c r="A14" s="54"/>
      <c r="B14" s="5" t="s">
        <v>8</v>
      </c>
      <c r="C14" s="14">
        <v>5.1275672023064471</v>
      </c>
      <c r="D14" s="14">
        <v>6.4313466487539621</v>
      </c>
      <c r="E14" s="14">
        <v>3.754265243295964</v>
      </c>
      <c r="F14" s="14">
        <v>0.97904342263991018</v>
      </c>
      <c r="G14" s="14">
        <v>1.1284237698114068</v>
      </c>
      <c r="H14" s="14" t="s">
        <v>669</v>
      </c>
      <c r="I14" s="14">
        <v>82.57935371319229</v>
      </c>
    </row>
    <row r="15" spans="1:9" s="15" customFormat="1" ht="16.5" customHeight="1" x14ac:dyDescent="0.3">
      <c r="A15" s="54"/>
      <c r="B15" s="5" t="s">
        <v>9</v>
      </c>
      <c r="C15" s="14">
        <v>3.0400670484762902</v>
      </c>
      <c r="D15" s="14">
        <v>6.4026590327702673</v>
      </c>
      <c r="E15" s="14">
        <v>5.6288241963155929</v>
      </c>
      <c r="F15" s="14">
        <v>3.4051901547302363</v>
      </c>
      <c r="G15" s="14">
        <v>1.3391732937493908</v>
      </c>
      <c r="H15" s="14">
        <v>0.6549278969541954</v>
      </c>
      <c r="I15" s="14">
        <v>79.529158377004052</v>
      </c>
    </row>
    <row r="16" spans="1:9" s="15" customFormat="1" ht="16.5" customHeight="1" x14ac:dyDescent="0.3">
      <c r="A16" s="54"/>
      <c r="B16" s="5" t="s">
        <v>10</v>
      </c>
      <c r="C16" s="14">
        <v>2.1172453272485945</v>
      </c>
      <c r="D16" s="14">
        <v>7.3410266260431598</v>
      </c>
      <c r="E16" s="14">
        <v>6.5329105337762599</v>
      </c>
      <c r="F16" s="14">
        <v>6.3762113177807578</v>
      </c>
      <c r="G16" s="14">
        <v>1.6825831517896697</v>
      </c>
      <c r="H16" s="14">
        <v>0.84084323741223377</v>
      </c>
      <c r="I16" s="14">
        <v>75.109179805949282</v>
      </c>
    </row>
    <row r="17" spans="1:9" s="15" customFormat="1" ht="16.5" customHeight="1" x14ac:dyDescent="0.3">
      <c r="A17" s="54"/>
      <c r="B17" s="5" t="s">
        <v>11</v>
      </c>
      <c r="C17" s="14" t="s">
        <v>669</v>
      </c>
      <c r="D17" s="14">
        <v>10.963559258280178</v>
      </c>
      <c r="E17" s="14">
        <v>7.5679402928722617</v>
      </c>
      <c r="F17" s="14">
        <v>6.7565461658852763</v>
      </c>
      <c r="G17" s="14">
        <v>2.950715814790335</v>
      </c>
      <c r="H17" s="14">
        <v>4.2243613776307534</v>
      </c>
      <c r="I17" s="14">
        <v>67.536877090541211</v>
      </c>
    </row>
    <row r="18" spans="1:9" s="15" customFormat="1" ht="16.5" customHeight="1" x14ac:dyDescent="0.3">
      <c r="A18" s="59" t="s">
        <v>51</v>
      </c>
      <c r="B18" s="6" t="s">
        <v>12</v>
      </c>
      <c r="C18" s="16">
        <v>1.5108763774118066</v>
      </c>
      <c r="D18" s="17">
        <v>1.5882432609165518</v>
      </c>
      <c r="E18" s="17">
        <v>4.2441581291969417</v>
      </c>
      <c r="F18" s="16">
        <v>2.1973920629135768</v>
      </c>
      <c r="G18" s="16">
        <v>0.1990581112075499</v>
      </c>
      <c r="H18" s="16" t="s">
        <v>669</v>
      </c>
      <c r="I18" s="16">
        <v>90.260272058353593</v>
      </c>
    </row>
    <row r="19" spans="1:9" s="15" customFormat="1" ht="16.5" customHeight="1" x14ac:dyDescent="0.3">
      <c r="A19" s="59"/>
      <c r="B19" s="6" t="s">
        <v>13</v>
      </c>
      <c r="C19" s="16">
        <v>3.0072838712477972</v>
      </c>
      <c r="D19" s="17">
        <v>7.3540384315722465</v>
      </c>
      <c r="E19" s="17">
        <v>4.6330590113910697</v>
      </c>
      <c r="F19" s="16">
        <v>2.9804756704143842</v>
      </c>
      <c r="G19" s="16">
        <v>2.2469797294022507</v>
      </c>
      <c r="H19" s="16">
        <v>1.1097211201482096</v>
      </c>
      <c r="I19" s="16">
        <v>78.668442165824061</v>
      </c>
    </row>
    <row r="20" spans="1:9" s="15" customFormat="1" ht="16.5" customHeight="1" x14ac:dyDescent="0.3">
      <c r="A20" s="59"/>
      <c r="B20" s="6" t="s">
        <v>42</v>
      </c>
      <c r="C20" s="16">
        <v>6.6244172083892492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  <c r="I20" s="16">
        <v>93.375582791610768</v>
      </c>
    </row>
    <row r="21" spans="1:9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</row>
    <row r="22" spans="1:9" s="15" customFormat="1" ht="16.5" customHeight="1" x14ac:dyDescent="0.3">
      <c r="A22" s="54" t="s">
        <v>50</v>
      </c>
      <c r="B22" s="5" t="s">
        <v>15</v>
      </c>
      <c r="C22" s="14">
        <v>2.6488212630358858</v>
      </c>
      <c r="D22" s="14">
        <v>7.0358244813458866</v>
      </c>
      <c r="E22" s="14">
        <v>4.7044475542761575</v>
      </c>
      <c r="F22" s="14">
        <v>3.2829880522304276</v>
      </c>
      <c r="G22" s="14">
        <v>1.5071835139455656</v>
      </c>
      <c r="H22" s="14">
        <v>0.70998683465474144</v>
      </c>
      <c r="I22" s="14">
        <v>80.110748300511403</v>
      </c>
    </row>
    <row r="23" spans="1:9" s="15" customFormat="1" ht="16.5" customHeight="1" x14ac:dyDescent="0.3">
      <c r="A23" s="54"/>
      <c r="B23" s="5" t="s">
        <v>16</v>
      </c>
      <c r="C23" s="14">
        <v>4.6268110449666269</v>
      </c>
      <c r="D23" s="14">
        <v>3.4920306106314389</v>
      </c>
      <c r="E23" s="14">
        <v>4.4870038752216388</v>
      </c>
      <c r="F23" s="14">
        <v>1.5538120402096749</v>
      </c>
      <c r="G23" s="14">
        <v>0.89456803504353144</v>
      </c>
      <c r="H23" s="14">
        <v>1.9862427714415265</v>
      </c>
      <c r="I23" s="14">
        <v>82.959531622485542</v>
      </c>
    </row>
    <row r="24" spans="1:9" s="15" customFormat="1" ht="16.5" customHeight="1" x14ac:dyDescent="0.3">
      <c r="A24" s="54"/>
      <c r="B24" s="5" t="s">
        <v>17</v>
      </c>
      <c r="C24" s="14">
        <v>3.1622484162672513</v>
      </c>
      <c r="D24" s="14">
        <v>1.4780573811022952</v>
      </c>
      <c r="E24" s="14">
        <v>1.6697962595074618</v>
      </c>
      <c r="F24" s="14" t="s">
        <v>669</v>
      </c>
      <c r="G24" s="14">
        <v>2.0300667782382114</v>
      </c>
      <c r="H24" s="14" t="s">
        <v>669</v>
      </c>
      <c r="I24" s="14">
        <v>91.659831164884807</v>
      </c>
    </row>
    <row r="25" spans="1:9" s="15" customFormat="1" ht="16.5" customHeight="1" x14ac:dyDescent="0.3">
      <c r="A25" s="54"/>
      <c r="B25" s="5" t="s">
        <v>18</v>
      </c>
      <c r="C25" s="14" t="s">
        <v>669</v>
      </c>
      <c r="D25" s="14" t="s">
        <v>669</v>
      </c>
      <c r="E25" s="14">
        <v>3.5566281634632344</v>
      </c>
      <c r="F25" s="14" t="s">
        <v>669</v>
      </c>
      <c r="G25" s="14">
        <v>6.7768061646063078</v>
      </c>
      <c r="H25" s="14" t="s">
        <v>669</v>
      </c>
      <c r="I25" s="14">
        <v>89.666565671930471</v>
      </c>
    </row>
    <row r="26" spans="1:9" s="15" customFormat="1" ht="16.5" customHeight="1" x14ac:dyDescent="0.3">
      <c r="A26" s="54"/>
      <c r="B26" s="5" t="s">
        <v>19</v>
      </c>
      <c r="C26" s="14">
        <v>4.4933409296234013</v>
      </c>
      <c r="D26" s="14" t="s">
        <v>669</v>
      </c>
      <c r="E26" s="14" t="s">
        <v>669</v>
      </c>
      <c r="F26" s="14">
        <v>5.1409101065142515</v>
      </c>
      <c r="G26" s="14" t="s">
        <v>669</v>
      </c>
      <c r="H26" s="14" t="s">
        <v>669</v>
      </c>
      <c r="I26" s="14">
        <v>90.365748963862359</v>
      </c>
    </row>
    <row r="27" spans="1:9" s="15" customFormat="1" ht="16.5" customHeight="1" x14ac:dyDescent="0.3">
      <c r="A27" s="59" t="s">
        <v>49</v>
      </c>
      <c r="B27" s="6" t="s">
        <v>43</v>
      </c>
      <c r="C27" s="16" t="s">
        <v>669</v>
      </c>
      <c r="D27" s="16">
        <v>5.2950224429111801</v>
      </c>
      <c r="E27" s="16">
        <v>6.5999303251444514</v>
      </c>
      <c r="F27" s="16">
        <v>4.7072210427625949</v>
      </c>
      <c r="G27" s="16">
        <v>1.0065057297390365</v>
      </c>
      <c r="H27" s="16">
        <v>1.3792293017143489</v>
      </c>
      <c r="I27" s="16">
        <v>81.012091157728349</v>
      </c>
    </row>
    <row r="28" spans="1:9" s="15" customFormat="1" ht="16.5" customHeight="1" x14ac:dyDescent="0.3">
      <c r="A28" s="59"/>
      <c r="B28" s="6" t="s">
        <v>44</v>
      </c>
      <c r="C28" s="16">
        <v>3.5603323045826305</v>
      </c>
      <c r="D28" s="16">
        <v>5.7588749831675319</v>
      </c>
      <c r="E28" s="16">
        <v>3.6946818959045014</v>
      </c>
      <c r="F28" s="16">
        <v>2.625763648367903</v>
      </c>
      <c r="G28" s="16">
        <v>2.0142878739985499</v>
      </c>
      <c r="H28" s="16">
        <v>0.63870612902586898</v>
      </c>
      <c r="I28" s="16">
        <v>81.707353164953034</v>
      </c>
    </row>
    <row r="29" spans="1:9" s="15" customFormat="1" ht="16.5" customHeight="1" x14ac:dyDescent="0.3">
      <c r="A29" s="59"/>
      <c r="B29" s="6" t="s">
        <v>45</v>
      </c>
      <c r="C29" s="16">
        <v>4.7574456810544739</v>
      </c>
      <c r="D29" s="16">
        <v>6.1980131666913332</v>
      </c>
      <c r="E29" s="16">
        <v>1.3524173096618168</v>
      </c>
      <c r="F29" s="16">
        <v>1.1153759430743344</v>
      </c>
      <c r="G29" s="16">
        <v>1.660969130662203</v>
      </c>
      <c r="H29" s="16" t="s">
        <v>669</v>
      </c>
      <c r="I29" s="16">
        <v>84.915778768855859</v>
      </c>
    </row>
    <row r="30" spans="1:9" s="15" customFormat="1" ht="16.5" customHeight="1" x14ac:dyDescent="0.3">
      <c r="A30" s="59"/>
      <c r="B30" s="6" t="s">
        <v>20</v>
      </c>
      <c r="C30" s="16">
        <v>2.0616495020668131</v>
      </c>
      <c r="D30" s="16">
        <v>2.5665889919438749</v>
      </c>
      <c r="E30" s="16">
        <v>6.0825189456224775</v>
      </c>
      <c r="F30" s="16">
        <v>0.49720074011473248</v>
      </c>
      <c r="G30" s="16" t="s">
        <v>669</v>
      </c>
      <c r="H30" s="16">
        <v>1.3608070565070871</v>
      </c>
      <c r="I30" s="16">
        <v>87.431234763744996</v>
      </c>
    </row>
    <row r="31" spans="1:9" s="15" customFormat="1" ht="16.5" customHeight="1" x14ac:dyDescent="0.3">
      <c r="A31" s="59"/>
      <c r="B31" s="6" t="s">
        <v>21</v>
      </c>
      <c r="C31" s="16" t="s">
        <v>669</v>
      </c>
      <c r="D31" s="16">
        <v>26.649952043804134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>
        <v>73.350047956195866</v>
      </c>
    </row>
    <row r="32" spans="1:9" s="15" customFormat="1" ht="16.5" customHeight="1" x14ac:dyDescent="0.3">
      <c r="A32" s="54" t="s">
        <v>22</v>
      </c>
      <c r="B32" s="5" t="s">
        <v>23</v>
      </c>
      <c r="C32" s="14">
        <v>2.3566643042338118</v>
      </c>
      <c r="D32" s="14">
        <v>2.2418812482278767</v>
      </c>
      <c r="E32" s="14">
        <v>1.8444142414941582</v>
      </c>
      <c r="F32" s="14" t="s">
        <v>669</v>
      </c>
      <c r="G32" s="14">
        <v>0.86606415809092396</v>
      </c>
      <c r="H32" s="14">
        <v>0.37549935428003534</v>
      </c>
      <c r="I32" s="14">
        <v>92.315476693673162</v>
      </c>
    </row>
    <row r="33" spans="1:9" s="15" customFormat="1" ht="16.5" customHeight="1" x14ac:dyDescent="0.3">
      <c r="A33" s="54"/>
      <c r="B33" s="5" t="s">
        <v>24</v>
      </c>
      <c r="C33" s="14">
        <v>3.039103394715573</v>
      </c>
      <c r="D33" s="14">
        <v>7.2250416816476175</v>
      </c>
      <c r="E33" s="14">
        <v>5.9002336891336995</v>
      </c>
      <c r="F33" s="14">
        <v>4.5801755706157943</v>
      </c>
      <c r="G33" s="14">
        <v>2.3356209385680136</v>
      </c>
      <c r="H33" s="14">
        <v>0.88395058638128354</v>
      </c>
      <c r="I33" s="14">
        <v>76.035874138937999</v>
      </c>
    </row>
    <row r="34" spans="1:9" s="15" customFormat="1" ht="16.5" customHeight="1" x14ac:dyDescent="0.3">
      <c r="A34" s="54"/>
      <c r="B34" s="5" t="s">
        <v>25</v>
      </c>
      <c r="C34" s="14" t="s">
        <v>669</v>
      </c>
      <c r="D34" s="14">
        <v>28.321964440017279</v>
      </c>
      <c r="E34" s="14">
        <v>6.284351459031523</v>
      </c>
      <c r="F34" s="14">
        <v>2.8877793002946968</v>
      </c>
      <c r="G34" s="14" t="s">
        <v>669</v>
      </c>
      <c r="H34" s="14" t="s">
        <v>669</v>
      </c>
      <c r="I34" s="14">
        <v>62.505904800656509</v>
      </c>
    </row>
    <row r="35" spans="1:9" s="15" customFormat="1" ht="16.5" customHeight="1" x14ac:dyDescent="0.3">
      <c r="A35" s="54"/>
      <c r="B35" s="5" t="s">
        <v>26</v>
      </c>
      <c r="C35" s="14">
        <v>7.9522699462180286</v>
      </c>
      <c r="D35" s="14">
        <v>3.085859313958236</v>
      </c>
      <c r="E35" s="14">
        <v>2.5540074024940917</v>
      </c>
      <c r="F35" s="14" t="s">
        <v>669</v>
      </c>
      <c r="G35" s="14" t="s">
        <v>669</v>
      </c>
      <c r="H35" s="14">
        <v>3.2121104589317486</v>
      </c>
      <c r="I35" s="14">
        <v>83.195752878397883</v>
      </c>
    </row>
    <row r="36" spans="1:9" s="15" customFormat="1" ht="16.5" customHeight="1" x14ac:dyDescent="0.3">
      <c r="A36" s="59" t="s">
        <v>27</v>
      </c>
      <c r="B36" s="6" t="s">
        <v>28</v>
      </c>
      <c r="C36" s="16" t="s">
        <v>669</v>
      </c>
      <c r="D36" s="16" t="s">
        <v>669</v>
      </c>
      <c r="E36" s="16" t="s">
        <v>669</v>
      </c>
      <c r="F36" s="16" t="s">
        <v>669</v>
      </c>
      <c r="G36" s="16" t="s">
        <v>669</v>
      </c>
      <c r="H36" s="16" t="s">
        <v>669</v>
      </c>
      <c r="I36" s="16">
        <v>100</v>
      </c>
    </row>
    <row r="37" spans="1:9" s="15" customFormat="1" ht="16.5" customHeight="1" x14ac:dyDescent="0.3">
      <c r="A37" s="59"/>
      <c r="B37" s="6" t="s">
        <v>29</v>
      </c>
      <c r="C37" s="16" t="s">
        <v>669</v>
      </c>
      <c r="D37" s="16">
        <v>4.4315172873877398</v>
      </c>
      <c r="E37" s="16" t="s">
        <v>669</v>
      </c>
      <c r="F37" s="16">
        <v>4.4315172873877398</v>
      </c>
      <c r="G37" s="16" t="s">
        <v>669</v>
      </c>
      <c r="H37" s="16" t="s">
        <v>669</v>
      </c>
      <c r="I37" s="16">
        <v>91.136965425224517</v>
      </c>
    </row>
    <row r="38" spans="1:9" s="15" customFormat="1" ht="16.5" customHeight="1" x14ac:dyDescent="0.3">
      <c r="A38" s="59"/>
      <c r="B38" s="6" t="s">
        <v>30</v>
      </c>
      <c r="C38" s="16">
        <v>4.6611988461505618</v>
      </c>
      <c r="D38" s="16">
        <v>4.27998543937683</v>
      </c>
      <c r="E38" s="16">
        <v>3.3407599610246699</v>
      </c>
      <c r="F38" s="16" t="s">
        <v>669</v>
      </c>
      <c r="G38" s="16">
        <v>1.898391256862167</v>
      </c>
      <c r="H38" s="16" t="s">
        <v>669</v>
      </c>
      <c r="I38" s="16">
        <v>85.819664496585702</v>
      </c>
    </row>
    <row r="39" spans="1:9" s="15" customFormat="1" ht="16.5" customHeight="1" x14ac:dyDescent="0.3">
      <c r="A39" s="59"/>
      <c r="B39" s="6" t="s">
        <v>31</v>
      </c>
      <c r="C39" s="16">
        <v>2.6663850549633707</v>
      </c>
      <c r="D39" s="16">
        <v>3.9846356135008261</v>
      </c>
      <c r="E39" s="16">
        <v>3.3553271145982078</v>
      </c>
      <c r="F39" s="16">
        <v>1.8149269876304261</v>
      </c>
      <c r="G39" s="16">
        <v>1.9937456206927391</v>
      </c>
      <c r="H39" s="16">
        <v>0.74060777994674543</v>
      </c>
      <c r="I39" s="16">
        <v>85.444371828667698</v>
      </c>
    </row>
    <row r="40" spans="1:9" s="15" customFormat="1" ht="16.5" customHeight="1" x14ac:dyDescent="0.3">
      <c r="A40" s="59"/>
      <c r="B40" s="6" t="s">
        <v>46</v>
      </c>
      <c r="C40" s="16">
        <v>2.5484898329527117</v>
      </c>
      <c r="D40" s="16">
        <v>4.5457569858582554</v>
      </c>
      <c r="E40" s="16">
        <v>1.7118504180004959</v>
      </c>
      <c r="F40" s="16">
        <v>4.3091316768558334</v>
      </c>
      <c r="G40" s="16">
        <v>0.65308506407061384</v>
      </c>
      <c r="H40" s="16" t="s">
        <v>669</v>
      </c>
      <c r="I40" s="16">
        <v>86.23168602226211</v>
      </c>
    </row>
    <row r="41" spans="1:9" s="15" customFormat="1" ht="16.5" customHeight="1" x14ac:dyDescent="0.3">
      <c r="A41" s="59"/>
      <c r="B41" s="6" t="s">
        <v>47</v>
      </c>
      <c r="C41" s="16">
        <v>2.9625060786669182</v>
      </c>
      <c r="D41" s="16">
        <v>8.395302757722293</v>
      </c>
      <c r="E41" s="16">
        <v>6.8106259850850179</v>
      </c>
      <c r="F41" s="16">
        <v>1.6744918036892984</v>
      </c>
      <c r="G41" s="16">
        <v>2.1440154793058337</v>
      </c>
      <c r="H41" s="16">
        <v>1.3614108244310412</v>
      </c>
      <c r="I41" s="16">
        <v>76.651647071099589</v>
      </c>
    </row>
    <row r="42" spans="1:9" s="15" customFormat="1" ht="16.5" customHeight="1" x14ac:dyDescent="0.3">
      <c r="A42" s="59"/>
      <c r="B42" s="6" t="s">
        <v>48</v>
      </c>
      <c r="C42" s="16">
        <v>6.0296094251626844</v>
      </c>
      <c r="D42" s="16">
        <v>6.4430605659450011</v>
      </c>
      <c r="E42" s="16">
        <v>12.941519613428365</v>
      </c>
      <c r="F42" s="16">
        <v>15.68396847983105</v>
      </c>
      <c r="G42" s="16" t="s">
        <v>669</v>
      </c>
      <c r="H42" s="16">
        <v>4.6882982485147719</v>
      </c>
      <c r="I42" s="16">
        <v>54.213543667118131</v>
      </c>
    </row>
    <row r="43" spans="1:9" s="15" customFormat="1" ht="16.5" customHeight="1" x14ac:dyDescent="0.3">
      <c r="A43" s="54" t="s">
        <v>32</v>
      </c>
      <c r="B43" s="5" t="s">
        <v>33</v>
      </c>
      <c r="C43" s="14">
        <v>3.5191312120707581</v>
      </c>
      <c r="D43" s="14">
        <v>11.273350251084201</v>
      </c>
      <c r="E43" s="14">
        <v>5.8482590262248015</v>
      </c>
      <c r="F43" s="14">
        <v>5.8177295639291184</v>
      </c>
      <c r="G43" s="14">
        <v>2.0769824853678776</v>
      </c>
      <c r="H43" s="14">
        <v>1.2074771360946965</v>
      </c>
      <c r="I43" s="14">
        <v>70.257070325228511</v>
      </c>
    </row>
    <row r="44" spans="1:9" s="15" customFormat="1" ht="16.5" customHeight="1" x14ac:dyDescent="0.3">
      <c r="A44" s="54"/>
      <c r="B44" s="5" t="s">
        <v>34</v>
      </c>
      <c r="C44" s="14">
        <v>3.330488255117583</v>
      </c>
      <c r="D44" s="14">
        <v>3.1558815397623801</v>
      </c>
      <c r="E44" s="14">
        <v>10.769465813302034</v>
      </c>
      <c r="F44" s="14">
        <v>0.57890090301286434</v>
      </c>
      <c r="G44" s="14">
        <v>1.5275313806973851</v>
      </c>
      <c r="H44" s="14" t="s">
        <v>669</v>
      </c>
      <c r="I44" s="14">
        <v>80.637732108107713</v>
      </c>
    </row>
    <row r="45" spans="1:9" s="15" customFormat="1" ht="16.5" customHeight="1" x14ac:dyDescent="0.3">
      <c r="A45" s="54"/>
      <c r="B45" s="5" t="s">
        <v>35</v>
      </c>
      <c r="C45" s="14">
        <v>1.8172863358995062</v>
      </c>
      <c r="D45" s="14">
        <v>7.5491447012417767</v>
      </c>
      <c r="E45" s="14">
        <v>1.5237188201967566</v>
      </c>
      <c r="F45" s="14">
        <v>2.2065210679970662</v>
      </c>
      <c r="G45" s="14" t="s">
        <v>669</v>
      </c>
      <c r="H45" s="14" t="s">
        <v>669</v>
      </c>
      <c r="I45" s="14">
        <v>86.903329074664867</v>
      </c>
    </row>
    <row r="46" spans="1:9" s="15" customFormat="1" ht="16.5" customHeight="1" x14ac:dyDescent="0.3">
      <c r="A46" s="54"/>
      <c r="B46" s="5" t="s">
        <v>36</v>
      </c>
      <c r="C46" s="14" t="s">
        <v>669</v>
      </c>
      <c r="D46" s="14" t="s">
        <v>669</v>
      </c>
      <c r="E46" s="14" t="s">
        <v>669</v>
      </c>
      <c r="F46" s="14" t="s">
        <v>669</v>
      </c>
      <c r="G46" s="14" t="s">
        <v>669</v>
      </c>
      <c r="H46" s="14">
        <v>12.266454801482579</v>
      </c>
      <c r="I46" s="14">
        <v>87.733545198517433</v>
      </c>
    </row>
    <row r="47" spans="1:9" s="15" customFormat="1" ht="16.5" customHeight="1" x14ac:dyDescent="0.3">
      <c r="A47" s="54"/>
      <c r="B47" s="5" t="s">
        <v>14</v>
      </c>
      <c r="C47" s="14">
        <v>3.816096806579361</v>
      </c>
      <c r="D47" s="14">
        <v>4.0289164428877022</v>
      </c>
      <c r="E47" s="14">
        <v>3.4317084461443574</v>
      </c>
      <c r="F47" s="14">
        <v>2.7864483505283757</v>
      </c>
      <c r="G47" s="14">
        <v>3.3326567448320326</v>
      </c>
      <c r="H47" s="14" t="s">
        <v>669</v>
      </c>
      <c r="I47" s="14">
        <v>82.604173209028176</v>
      </c>
    </row>
    <row r="48" spans="1:9" s="15" customFormat="1" ht="16.5" customHeight="1" x14ac:dyDescent="0.3">
      <c r="A48" s="54"/>
      <c r="B48" s="5" t="s">
        <v>37</v>
      </c>
      <c r="C48" s="14">
        <v>2.6428230425124792</v>
      </c>
      <c r="D48" s="14">
        <v>3.4435022382206868</v>
      </c>
      <c r="E48" s="14">
        <v>2.8797102113347259</v>
      </c>
      <c r="F48" s="14">
        <v>1.6756189999377851</v>
      </c>
      <c r="G48" s="14">
        <v>1.266794751920133</v>
      </c>
      <c r="H48" s="14">
        <v>1.0826235829788997</v>
      </c>
      <c r="I48" s="14">
        <v>87.008927173095273</v>
      </c>
    </row>
    <row r="49" spans="1:9" s="15" customFormat="1" ht="16.5" customHeight="1" x14ac:dyDescent="0.3">
      <c r="A49" s="59" t="s">
        <v>54</v>
      </c>
      <c r="B49" s="6" t="s">
        <v>55</v>
      </c>
      <c r="C49" s="16" t="s">
        <v>669</v>
      </c>
      <c r="D49" s="16" t="s">
        <v>669</v>
      </c>
      <c r="E49" s="16">
        <v>2.1182841022981362</v>
      </c>
      <c r="F49" s="16" t="s">
        <v>669</v>
      </c>
      <c r="G49" s="16" t="s">
        <v>669</v>
      </c>
      <c r="H49" s="16" t="s">
        <v>669</v>
      </c>
      <c r="I49" s="16">
        <v>97.881715897701852</v>
      </c>
    </row>
    <row r="50" spans="1:9" s="15" customFormat="1" ht="16.5" customHeight="1" x14ac:dyDescent="0.3">
      <c r="A50" s="59"/>
      <c r="B50" s="6" t="s">
        <v>56</v>
      </c>
      <c r="C50" s="16">
        <v>3.6544051743392858</v>
      </c>
      <c r="D50" s="16">
        <v>3.322499506523382</v>
      </c>
      <c r="E50" s="16">
        <v>2.239749590412826</v>
      </c>
      <c r="F50" s="16">
        <v>0.7020820637273858</v>
      </c>
      <c r="G50" s="16" t="s">
        <v>669</v>
      </c>
      <c r="H50" s="16">
        <v>1.0473415733940381</v>
      </c>
      <c r="I50" s="16">
        <v>89.03392209160306</v>
      </c>
    </row>
    <row r="51" spans="1:9" s="15" customFormat="1" ht="16.5" customHeight="1" x14ac:dyDescent="0.3">
      <c r="A51" s="59"/>
      <c r="B51" s="6" t="s">
        <v>57</v>
      </c>
      <c r="C51" s="16">
        <v>3.1239487021771257</v>
      </c>
      <c r="D51" s="16">
        <v>5.5755451400203455</v>
      </c>
      <c r="E51" s="16">
        <v>2.1753795476733853</v>
      </c>
      <c r="F51" s="16">
        <v>1.1036674124406867</v>
      </c>
      <c r="G51" s="16">
        <v>2.253605288052396</v>
      </c>
      <c r="H51" s="16">
        <v>0.47868273220221214</v>
      </c>
      <c r="I51" s="16">
        <v>85.289171177433815</v>
      </c>
    </row>
    <row r="52" spans="1:9" s="15" customFormat="1" ht="16.5" customHeight="1" x14ac:dyDescent="0.3">
      <c r="A52" s="59"/>
      <c r="B52" s="6" t="s">
        <v>58</v>
      </c>
      <c r="C52" s="16">
        <v>5.6249696689188946</v>
      </c>
      <c r="D52" s="16">
        <v>4.7953615065606714</v>
      </c>
      <c r="E52" s="16">
        <v>6.1529775352525347</v>
      </c>
      <c r="F52" s="16">
        <v>4.8677909522622436</v>
      </c>
      <c r="G52" s="16">
        <v>2.3333713116106871</v>
      </c>
      <c r="H52" s="16" t="s">
        <v>669</v>
      </c>
      <c r="I52" s="16">
        <v>76.225529025394934</v>
      </c>
    </row>
    <row r="53" spans="1:9" s="15" customFormat="1" ht="16.5" customHeight="1" x14ac:dyDescent="0.3">
      <c r="A53" s="59"/>
      <c r="B53" s="6" t="s">
        <v>59</v>
      </c>
      <c r="C53" s="16">
        <v>2.3928280512215756</v>
      </c>
      <c r="D53" s="16">
        <v>5.5482210357950121</v>
      </c>
      <c r="E53" s="16">
        <v>5.1694148808313978</v>
      </c>
      <c r="F53" s="16">
        <v>2.0743972382714309</v>
      </c>
      <c r="G53" s="16">
        <v>1.0342061300243044</v>
      </c>
      <c r="H53" s="16">
        <v>1.22597396962311</v>
      </c>
      <c r="I53" s="16">
        <v>82.55495869423315</v>
      </c>
    </row>
    <row r="54" spans="1:9" s="15" customFormat="1" ht="16.5" customHeight="1" x14ac:dyDescent="0.3">
      <c r="A54" s="59"/>
      <c r="B54" s="6" t="s">
        <v>60</v>
      </c>
      <c r="C54" s="16" t="s">
        <v>669</v>
      </c>
      <c r="D54" s="16">
        <v>10.891738812400483</v>
      </c>
      <c r="E54" s="16">
        <v>5.1201056748620628</v>
      </c>
      <c r="F54" s="16">
        <v>5.0346514832858542</v>
      </c>
      <c r="G54" s="16">
        <v>2.9374294037246926</v>
      </c>
      <c r="H54" s="16">
        <v>1.6527363605637178</v>
      </c>
      <c r="I54" s="16">
        <v>74.363338265163193</v>
      </c>
    </row>
  </sheetData>
  <mergeCells count="15">
    <mergeCell ref="A49:A54"/>
    <mergeCell ref="A1:I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M55"/>
  <sheetViews>
    <sheetView workbookViewId="0">
      <selection sqref="A1:M1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3" x14ac:dyDescent="0.3">
      <c r="A1" s="55" t="s">
        <v>383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7.25" thickBot="1" x14ac:dyDescent="0.35">
      <c r="M2" s="1" t="s">
        <v>382</v>
      </c>
    </row>
    <row r="3" spans="1:13" ht="17.25" thickTop="1" x14ac:dyDescent="0.3">
      <c r="A3" s="57" t="s">
        <v>0</v>
      </c>
      <c r="B3" s="57"/>
      <c r="C3" s="62" t="s">
        <v>128</v>
      </c>
      <c r="D3" s="4"/>
      <c r="E3" s="4"/>
      <c r="F3" s="4"/>
      <c r="G3" s="4"/>
      <c r="H3" s="4"/>
      <c r="I3" s="4"/>
      <c r="J3" s="4"/>
      <c r="K3" s="4"/>
      <c r="L3" s="4"/>
      <c r="M3" s="62" t="s">
        <v>129</v>
      </c>
    </row>
    <row r="4" spans="1:13" s="15" customFormat="1" ht="27" x14ac:dyDescent="0.3">
      <c r="A4" s="8"/>
      <c r="B4" s="8"/>
      <c r="C4" s="63"/>
      <c r="D4" s="18" t="s">
        <v>374</v>
      </c>
      <c r="E4" s="18" t="s">
        <v>375</v>
      </c>
      <c r="F4" s="18" t="s">
        <v>376</v>
      </c>
      <c r="G4" s="18" t="s">
        <v>377</v>
      </c>
      <c r="H4" s="18" t="s">
        <v>378</v>
      </c>
      <c r="I4" s="18" t="s">
        <v>379</v>
      </c>
      <c r="J4" s="18" t="s">
        <v>380</v>
      </c>
      <c r="K4" s="18" t="s">
        <v>381</v>
      </c>
      <c r="L4" s="18" t="s">
        <v>265</v>
      </c>
      <c r="M4" s="63"/>
    </row>
    <row r="5" spans="1:13" s="15" customFormat="1" ht="16.5" customHeight="1" x14ac:dyDescent="0.3">
      <c r="A5" s="54">
        <v>2017</v>
      </c>
      <c r="B5" s="54"/>
      <c r="C5" s="14">
        <v>35.700000000000003</v>
      </c>
      <c r="D5" s="14">
        <v>2.8</v>
      </c>
      <c r="E5" s="14">
        <v>20</v>
      </c>
      <c r="F5" s="14">
        <v>10.199999999999999</v>
      </c>
      <c r="G5" s="14">
        <v>21.3</v>
      </c>
      <c r="H5" s="14">
        <v>24.5</v>
      </c>
      <c r="I5" s="14">
        <v>3.1</v>
      </c>
      <c r="J5" s="14">
        <v>12.6</v>
      </c>
      <c r="K5" s="14">
        <v>5.2</v>
      </c>
      <c r="L5" s="14">
        <v>0.4</v>
      </c>
      <c r="M5" s="14">
        <v>64.3</v>
      </c>
    </row>
    <row r="6" spans="1:13" s="15" customFormat="1" ht="16.5" customHeight="1" x14ac:dyDescent="0.3">
      <c r="A6" s="54">
        <v>2019</v>
      </c>
      <c r="B6" s="54"/>
      <c r="C6" s="14">
        <v>31.270515479988664</v>
      </c>
      <c r="D6" s="14">
        <v>2.6948411421588871</v>
      </c>
      <c r="E6" s="14">
        <v>20.127777745392905</v>
      </c>
      <c r="F6" s="14">
        <v>7.3002095101789326</v>
      </c>
      <c r="G6" s="14">
        <v>27.106862424972309</v>
      </c>
      <c r="H6" s="14">
        <v>25.446218384691832</v>
      </c>
      <c r="I6" s="14">
        <v>2.4515609812908341</v>
      </c>
      <c r="J6" s="14">
        <v>11.341427661911812</v>
      </c>
      <c r="K6" s="14">
        <v>3.2815599695391695</v>
      </c>
      <c r="L6" s="14">
        <v>0.24954217986333152</v>
      </c>
      <c r="M6" s="14">
        <v>68.729484520011368</v>
      </c>
    </row>
    <row r="7" spans="1:13" s="15" customFormat="1" ht="16.5" customHeight="1" x14ac:dyDescent="0.3">
      <c r="A7" s="59" t="s">
        <v>1</v>
      </c>
      <c r="B7" s="6" t="s">
        <v>39</v>
      </c>
      <c r="C7" s="16">
        <v>34.181847083975555</v>
      </c>
      <c r="D7" s="16">
        <v>0.59304389193816098</v>
      </c>
      <c r="E7" s="16">
        <v>9.0065464166270264</v>
      </c>
      <c r="F7" s="16">
        <v>4.5882568460994557</v>
      </c>
      <c r="G7" s="16">
        <v>45.576269299331365</v>
      </c>
      <c r="H7" s="16">
        <v>24.378035163618321</v>
      </c>
      <c r="I7" s="16">
        <v>2.8923072780700796</v>
      </c>
      <c r="J7" s="16">
        <v>10.72986047108377</v>
      </c>
      <c r="K7" s="16">
        <v>2.2356806332318344</v>
      </c>
      <c r="L7" s="16" t="s">
        <v>669</v>
      </c>
      <c r="M7" s="16">
        <v>65.818152916024076</v>
      </c>
    </row>
    <row r="8" spans="1:13" s="15" customFormat="1" ht="16.5" customHeight="1" x14ac:dyDescent="0.3">
      <c r="A8" s="59"/>
      <c r="B8" s="6" t="s">
        <v>2</v>
      </c>
      <c r="C8" s="16">
        <v>30.814342046941139</v>
      </c>
      <c r="D8" s="16">
        <v>3.0601597226865995</v>
      </c>
      <c r="E8" s="16">
        <v>22.060786479854993</v>
      </c>
      <c r="F8" s="16">
        <v>7.7715807128940435</v>
      </c>
      <c r="G8" s="16">
        <v>23.896649117375148</v>
      </c>
      <c r="H8" s="16">
        <v>25.631881953347232</v>
      </c>
      <c r="I8" s="16">
        <v>2.3749537769111835</v>
      </c>
      <c r="J8" s="16">
        <v>11.447725668547385</v>
      </c>
      <c r="K8" s="16">
        <v>3.4633468447969675</v>
      </c>
      <c r="L8" s="16">
        <v>0.29291572358639512</v>
      </c>
      <c r="M8" s="16">
        <v>69.185657953059135</v>
      </c>
    </row>
    <row r="9" spans="1:13" s="15" customFormat="1" ht="16.5" customHeight="1" x14ac:dyDescent="0.3">
      <c r="A9" s="54" t="s">
        <v>53</v>
      </c>
      <c r="B9" s="5" t="s">
        <v>40</v>
      </c>
      <c r="C9" s="14">
        <v>29.978539247264504</v>
      </c>
      <c r="D9" s="14">
        <v>4.8672466905903056</v>
      </c>
      <c r="E9" s="14">
        <v>22.392739370324932</v>
      </c>
      <c r="F9" s="14">
        <v>8.2476432532156601</v>
      </c>
      <c r="G9" s="14">
        <v>28.054213739866693</v>
      </c>
      <c r="H9" s="14">
        <v>17.071676512628496</v>
      </c>
      <c r="I9" s="14">
        <v>2.1560932061738378</v>
      </c>
      <c r="J9" s="14">
        <v>12.11902800613923</v>
      </c>
      <c r="K9" s="14">
        <v>5.0913592210607588</v>
      </c>
      <c r="L9" s="14" t="s">
        <v>669</v>
      </c>
      <c r="M9" s="14">
        <v>70.021460752735422</v>
      </c>
    </row>
    <row r="10" spans="1:13" s="15" customFormat="1" ht="16.5" customHeight="1" x14ac:dyDescent="0.3">
      <c r="A10" s="54"/>
      <c r="B10" s="5" t="s">
        <v>41</v>
      </c>
      <c r="C10" s="14">
        <v>32.821270125303293</v>
      </c>
      <c r="D10" s="14">
        <v>0.31315486942732756</v>
      </c>
      <c r="E10" s="14">
        <v>17.644618919795406</v>
      </c>
      <c r="F10" s="14">
        <v>6.2615038496531854</v>
      </c>
      <c r="G10" s="14">
        <v>26.068247133381227</v>
      </c>
      <c r="H10" s="14">
        <v>34.627529595902175</v>
      </c>
      <c r="I10" s="14">
        <v>2.7754929214107609</v>
      </c>
      <c r="J10" s="14">
        <v>10.488916459822949</v>
      </c>
      <c r="K10" s="14">
        <v>1.2974120111337406</v>
      </c>
      <c r="L10" s="14">
        <v>0.52312423947330733</v>
      </c>
      <c r="M10" s="14">
        <v>67.178729874696728</v>
      </c>
    </row>
    <row r="11" spans="1:13" s="15" customFormat="1" ht="16.5" customHeight="1" x14ac:dyDescent="0.3">
      <c r="A11" s="59" t="s">
        <v>3</v>
      </c>
      <c r="B11" s="6" t="s">
        <v>4</v>
      </c>
      <c r="C11" s="16">
        <v>28.35960107770693</v>
      </c>
      <c r="D11" s="16">
        <v>4.7170005374947168</v>
      </c>
      <c r="E11" s="16">
        <v>19.658375636281892</v>
      </c>
      <c r="F11" s="16">
        <v>7.1694340191687349</v>
      </c>
      <c r="G11" s="16">
        <v>24.995402149136552</v>
      </c>
      <c r="H11" s="16">
        <v>19.846636590001186</v>
      </c>
      <c r="I11" s="16">
        <v>0.60992885881500136</v>
      </c>
      <c r="J11" s="16">
        <v>16.635379325916343</v>
      </c>
      <c r="K11" s="16">
        <v>5.8221930170273968</v>
      </c>
      <c r="L11" s="16">
        <v>0.54564986615809841</v>
      </c>
      <c r="M11" s="16">
        <v>71.640398922292917</v>
      </c>
    </row>
    <row r="12" spans="1:13" s="15" customFormat="1" ht="16.5" customHeight="1" x14ac:dyDescent="0.3">
      <c r="A12" s="59"/>
      <c r="B12" s="6" t="s">
        <v>5</v>
      </c>
      <c r="C12" s="16">
        <v>34.231599968959301</v>
      </c>
      <c r="D12" s="16">
        <v>0.99068388147605979</v>
      </c>
      <c r="E12" s="16">
        <v>20.523362294398435</v>
      </c>
      <c r="F12" s="16">
        <v>7.4104194189716814</v>
      </c>
      <c r="G12" s="16">
        <v>28.886277226796654</v>
      </c>
      <c r="H12" s="16">
        <v>30.165217289634516</v>
      </c>
      <c r="I12" s="16">
        <v>4.0035804513003583</v>
      </c>
      <c r="J12" s="16">
        <v>6.8799958941064858</v>
      </c>
      <c r="K12" s="16">
        <v>1.1404635433156773</v>
      </c>
      <c r="L12" s="16" t="s">
        <v>669</v>
      </c>
      <c r="M12" s="16">
        <v>65.768400031040812</v>
      </c>
    </row>
    <row r="13" spans="1:13" s="15" customFormat="1" ht="16.5" customHeight="1" x14ac:dyDescent="0.3">
      <c r="A13" s="54" t="s">
        <v>52</v>
      </c>
      <c r="B13" s="5" t="s">
        <v>6</v>
      </c>
      <c r="C13" s="14">
        <v>20.938913202715916</v>
      </c>
      <c r="D13" s="14" t="s">
        <v>669</v>
      </c>
      <c r="E13" s="14">
        <v>12.652459704758479</v>
      </c>
      <c r="F13" s="14">
        <v>6.3842702388875869</v>
      </c>
      <c r="G13" s="14">
        <v>37.503236089219783</v>
      </c>
      <c r="H13" s="14">
        <v>27.900551041968072</v>
      </c>
      <c r="I13" s="14">
        <v>12.652459704758479</v>
      </c>
      <c r="J13" s="14" t="s">
        <v>669</v>
      </c>
      <c r="K13" s="14">
        <v>2.9070232204076198</v>
      </c>
      <c r="L13" s="14" t="s">
        <v>669</v>
      </c>
      <c r="M13" s="14">
        <v>79.06108679728402</v>
      </c>
    </row>
    <row r="14" spans="1:13" s="15" customFormat="1" ht="16.5" customHeight="1" x14ac:dyDescent="0.3">
      <c r="A14" s="54"/>
      <c r="B14" s="5" t="s">
        <v>7</v>
      </c>
      <c r="C14" s="14">
        <v>26.66444400426068</v>
      </c>
      <c r="D14" s="14" t="s">
        <v>669</v>
      </c>
      <c r="E14" s="14">
        <v>24.77601015586816</v>
      </c>
      <c r="F14" s="14">
        <v>9.0705543844716008</v>
      </c>
      <c r="G14" s="14">
        <v>20.244164821577673</v>
      </c>
      <c r="H14" s="14">
        <v>27.423537848254824</v>
      </c>
      <c r="I14" s="14">
        <v>3.8663022519079595</v>
      </c>
      <c r="J14" s="14">
        <v>12.686279411965774</v>
      </c>
      <c r="K14" s="14">
        <v>1.9331511259539798</v>
      </c>
      <c r="L14" s="14" t="s">
        <v>669</v>
      </c>
      <c r="M14" s="14">
        <v>73.335555995739298</v>
      </c>
    </row>
    <row r="15" spans="1:13" s="15" customFormat="1" ht="16.5" customHeight="1" x14ac:dyDescent="0.3">
      <c r="A15" s="54"/>
      <c r="B15" s="5" t="s">
        <v>8</v>
      </c>
      <c r="C15" s="14">
        <v>31.173483595048477</v>
      </c>
      <c r="D15" s="14">
        <v>5.244551268150782</v>
      </c>
      <c r="E15" s="14">
        <v>22.38412719852403</v>
      </c>
      <c r="F15" s="14">
        <v>3.9779021655668512</v>
      </c>
      <c r="G15" s="14">
        <v>22.724578426404054</v>
      </c>
      <c r="H15" s="14">
        <v>26.92046418036502</v>
      </c>
      <c r="I15" s="14">
        <v>1.9889510827834256</v>
      </c>
      <c r="J15" s="14">
        <v>11.514874410055095</v>
      </c>
      <c r="K15" s="14">
        <v>5.244551268150782</v>
      </c>
      <c r="L15" s="14" t="s">
        <v>669</v>
      </c>
      <c r="M15" s="14">
        <v>68.826516404951462</v>
      </c>
    </row>
    <row r="16" spans="1:13" s="15" customFormat="1" ht="16.5" customHeight="1" x14ac:dyDescent="0.3">
      <c r="A16" s="54"/>
      <c r="B16" s="5" t="s">
        <v>9</v>
      </c>
      <c r="C16" s="14">
        <v>37.514977480334906</v>
      </c>
      <c r="D16" s="14">
        <v>3.2340407404146134</v>
      </c>
      <c r="E16" s="14">
        <v>26.544529671103568</v>
      </c>
      <c r="F16" s="14">
        <v>7.1314889159248018</v>
      </c>
      <c r="G16" s="14">
        <v>21.994077661449737</v>
      </c>
      <c r="H16" s="14">
        <v>22.140737069734026</v>
      </c>
      <c r="I16" s="14">
        <v>0.48101293218194541</v>
      </c>
      <c r="J16" s="14">
        <v>15.227372981802025</v>
      </c>
      <c r="K16" s="14">
        <v>2.1531070091624267</v>
      </c>
      <c r="L16" s="14">
        <v>1.0936330182268144</v>
      </c>
      <c r="M16" s="14">
        <v>62.485022519665122</v>
      </c>
    </row>
    <row r="17" spans="1:13" s="15" customFormat="1" ht="16.5" customHeight="1" x14ac:dyDescent="0.3">
      <c r="A17" s="54"/>
      <c r="B17" s="5" t="s">
        <v>10</v>
      </c>
      <c r="C17" s="14">
        <v>31.310742967654576</v>
      </c>
      <c r="D17" s="14">
        <v>1.4754434537363528</v>
      </c>
      <c r="E17" s="14">
        <v>18.364419023013777</v>
      </c>
      <c r="F17" s="14">
        <v>7.9454528407302316</v>
      </c>
      <c r="G17" s="14">
        <v>22.665277137448285</v>
      </c>
      <c r="H17" s="14">
        <v>24.651956164167991</v>
      </c>
      <c r="I17" s="14">
        <v>3.0076180101992063</v>
      </c>
      <c r="J17" s="14">
        <v>15.453013314311409</v>
      </c>
      <c r="K17" s="14">
        <v>6.4368200563926461</v>
      </c>
      <c r="L17" s="14" t="s">
        <v>669</v>
      </c>
      <c r="M17" s="14">
        <v>68.689257032345509</v>
      </c>
    </row>
    <row r="18" spans="1:13" s="15" customFormat="1" ht="16.5" customHeight="1" x14ac:dyDescent="0.3">
      <c r="A18" s="54"/>
      <c r="B18" s="5" t="s">
        <v>11</v>
      </c>
      <c r="C18" s="14">
        <v>31.510193454624975</v>
      </c>
      <c r="D18" s="14">
        <v>3.2309275887112423</v>
      </c>
      <c r="E18" s="14">
        <v>14.484194686528419</v>
      </c>
      <c r="F18" s="14">
        <v>8.1079306082714186</v>
      </c>
      <c r="G18" s="14">
        <v>37.211004283298443</v>
      </c>
      <c r="H18" s="14">
        <v>26.742286157255673</v>
      </c>
      <c r="I18" s="14">
        <v>1.8220104796711314</v>
      </c>
      <c r="J18" s="14">
        <v>6.6889739745990546</v>
      </c>
      <c r="K18" s="14">
        <v>1.7126722216645154</v>
      </c>
      <c r="L18" s="14" t="s">
        <v>669</v>
      </c>
      <c r="M18" s="14">
        <v>68.489806545374904</v>
      </c>
    </row>
    <row r="19" spans="1:13" s="15" customFormat="1" ht="16.5" customHeight="1" x14ac:dyDescent="0.3">
      <c r="A19" s="59" t="s">
        <v>51</v>
      </c>
      <c r="B19" s="6" t="s">
        <v>12</v>
      </c>
      <c r="C19" s="16">
        <v>27.762235131885262</v>
      </c>
      <c r="D19" s="17">
        <v>2.2211341958026316</v>
      </c>
      <c r="E19" s="17">
        <v>14.309979567355288</v>
      </c>
      <c r="F19" s="16">
        <v>7.9703448031489543</v>
      </c>
      <c r="G19" s="16">
        <v>35.885085907856094</v>
      </c>
      <c r="H19" s="16">
        <v>25.118285421566696</v>
      </c>
      <c r="I19" s="16">
        <v>1.6517650942250097</v>
      </c>
      <c r="J19" s="16">
        <v>9.6597291372335352</v>
      </c>
      <c r="K19" s="16">
        <v>3.1836758728117589</v>
      </c>
      <c r="L19" s="16" t="s">
        <v>669</v>
      </c>
      <c r="M19" s="16">
        <v>72.237764868114255</v>
      </c>
    </row>
    <row r="20" spans="1:13" s="15" customFormat="1" ht="16.5" customHeight="1" x14ac:dyDescent="0.3">
      <c r="A20" s="59"/>
      <c r="B20" s="6" t="s">
        <v>13</v>
      </c>
      <c r="C20" s="16">
        <v>33.33658236883511</v>
      </c>
      <c r="D20" s="17">
        <v>3.1066061257221351</v>
      </c>
      <c r="E20" s="17">
        <v>22.747535471415134</v>
      </c>
      <c r="F20" s="16">
        <v>6.7960851099473816</v>
      </c>
      <c r="G20" s="16">
        <v>23.359187282655387</v>
      </c>
      <c r="H20" s="16">
        <v>25.866449169106389</v>
      </c>
      <c r="I20" s="16">
        <v>2.2517129349887499</v>
      </c>
      <c r="J20" s="16">
        <v>11.92144270343765</v>
      </c>
      <c r="K20" s="16">
        <v>3.5732476217864964</v>
      </c>
      <c r="L20" s="16">
        <v>0.37773358094065201</v>
      </c>
      <c r="M20" s="16">
        <v>66.66341763116499</v>
      </c>
    </row>
    <row r="21" spans="1:13" s="15" customFormat="1" ht="16.5" customHeight="1" x14ac:dyDescent="0.3">
      <c r="A21" s="59"/>
      <c r="B21" s="6" t="s">
        <v>42</v>
      </c>
      <c r="C21" s="16">
        <v>28.752140128999923</v>
      </c>
      <c r="D21" s="17" t="s">
        <v>669</v>
      </c>
      <c r="E21" s="17">
        <v>19.17485843246239</v>
      </c>
      <c r="F21" s="16">
        <v>10.078758795876727</v>
      </c>
      <c r="G21" s="16">
        <v>25.838947540754209</v>
      </c>
      <c r="H21" s="16">
        <v>21.797906682215345</v>
      </c>
      <c r="I21" s="16">
        <v>9.7058877021252581</v>
      </c>
      <c r="J21" s="16">
        <v>13.403640846566072</v>
      </c>
      <c r="K21" s="16" t="s">
        <v>669</v>
      </c>
      <c r="L21" s="16" t="s">
        <v>669</v>
      </c>
      <c r="M21" s="16">
        <v>71.247859871000031</v>
      </c>
    </row>
    <row r="22" spans="1:13" s="15" customFormat="1" ht="16.5" customHeight="1" x14ac:dyDescent="0.3">
      <c r="A22" s="59"/>
      <c r="B22" s="6" t="s">
        <v>14</v>
      </c>
      <c r="C22" s="16" t="s">
        <v>669</v>
      </c>
      <c r="D22" s="17" t="s">
        <v>669</v>
      </c>
      <c r="E22" s="17" t="s">
        <v>669</v>
      </c>
      <c r="F22" s="16" t="s">
        <v>669</v>
      </c>
      <c r="G22" s="16" t="s">
        <v>669</v>
      </c>
      <c r="H22" s="16" t="s">
        <v>669</v>
      </c>
      <c r="I22" s="16" t="s">
        <v>669</v>
      </c>
      <c r="J22" s="16" t="s">
        <v>669</v>
      </c>
      <c r="K22" s="16" t="s">
        <v>669</v>
      </c>
      <c r="L22" s="16" t="s">
        <v>669</v>
      </c>
      <c r="M22" s="16" t="s">
        <v>669</v>
      </c>
    </row>
    <row r="23" spans="1:13" s="15" customFormat="1" ht="16.5" customHeight="1" x14ac:dyDescent="0.3">
      <c r="A23" s="54" t="s">
        <v>50</v>
      </c>
      <c r="B23" s="5" t="s">
        <v>15</v>
      </c>
      <c r="C23" s="14">
        <v>32.158097142989384</v>
      </c>
      <c r="D23" s="14">
        <v>2.4454574831236777</v>
      </c>
      <c r="E23" s="14">
        <v>18.69359479569356</v>
      </c>
      <c r="F23" s="14">
        <v>7.2581923829694288</v>
      </c>
      <c r="G23" s="14">
        <v>28.456737144585073</v>
      </c>
      <c r="H23" s="14">
        <v>25.22762211586112</v>
      </c>
      <c r="I23" s="14">
        <v>1.3854934327569113</v>
      </c>
      <c r="J23" s="14">
        <v>12.655297157126533</v>
      </c>
      <c r="K23" s="14">
        <v>3.5309644059106455</v>
      </c>
      <c r="L23" s="14">
        <v>0.34664108197306143</v>
      </c>
      <c r="M23" s="14">
        <v>67.841902857010624</v>
      </c>
    </row>
    <row r="24" spans="1:13" s="15" customFormat="1" ht="16.5" customHeight="1" x14ac:dyDescent="0.3">
      <c r="A24" s="54"/>
      <c r="B24" s="5" t="s">
        <v>16</v>
      </c>
      <c r="C24" s="14">
        <v>34.002600153383867</v>
      </c>
      <c r="D24" s="14" t="s">
        <v>669</v>
      </c>
      <c r="E24" s="14">
        <v>17.918799131575355</v>
      </c>
      <c r="F24" s="14">
        <v>11.10892226415009</v>
      </c>
      <c r="G24" s="14">
        <v>32.448185091089215</v>
      </c>
      <c r="H24" s="14">
        <v>21.972742197918873</v>
      </c>
      <c r="I24" s="14">
        <v>7.91338466277357</v>
      </c>
      <c r="J24" s="14">
        <v>6.8617865910281637</v>
      </c>
      <c r="K24" s="14">
        <v>1.7761800614647216</v>
      </c>
      <c r="L24" s="14" t="s">
        <v>669</v>
      </c>
      <c r="M24" s="14">
        <v>65.997399846616233</v>
      </c>
    </row>
    <row r="25" spans="1:13" s="15" customFormat="1" ht="16.5" customHeight="1" x14ac:dyDescent="0.3">
      <c r="A25" s="54"/>
      <c r="B25" s="5" t="s">
        <v>17</v>
      </c>
      <c r="C25" s="14">
        <v>24.433257891082381</v>
      </c>
      <c r="D25" s="14">
        <v>8.5729266083283253</v>
      </c>
      <c r="E25" s="14">
        <v>21.697883535111682</v>
      </c>
      <c r="F25" s="14">
        <v>5.8816447471850584</v>
      </c>
      <c r="G25" s="14">
        <v>14.16779850297999</v>
      </c>
      <c r="H25" s="14">
        <v>32.499451337010775</v>
      </c>
      <c r="I25" s="14">
        <v>4.5231579039402652</v>
      </c>
      <c r="J25" s="14">
        <v>12.657137365443916</v>
      </c>
      <c r="K25" s="14" t="s">
        <v>669</v>
      </c>
      <c r="L25" s="14" t="s">
        <v>669</v>
      </c>
      <c r="M25" s="14">
        <v>75.566742108917651</v>
      </c>
    </row>
    <row r="26" spans="1:13" s="15" customFormat="1" ht="16.5" customHeight="1" x14ac:dyDescent="0.3">
      <c r="A26" s="54"/>
      <c r="B26" s="5" t="s">
        <v>18</v>
      </c>
      <c r="C26" s="14">
        <v>25.77811976844087</v>
      </c>
      <c r="D26" s="14" t="s">
        <v>669</v>
      </c>
      <c r="E26" s="14">
        <v>33.86446012262391</v>
      </c>
      <c r="F26" s="14">
        <v>6.8758728492192516</v>
      </c>
      <c r="G26" s="14">
        <v>31.45988967787347</v>
      </c>
      <c r="H26" s="14">
        <v>24.640182694434245</v>
      </c>
      <c r="I26" s="14">
        <v>3.1595946558491281</v>
      </c>
      <c r="J26" s="14" t="s">
        <v>669</v>
      </c>
      <c r="K26" s="14" t="s">
        <v>669</v>
      </c>
      <c r="L26" s="14" t="s">
        <v>669</v>
      </c>
      <c r="M26" s="14">
        <v>74.221880231559197</v>
      </c>
    </row>
    <row r="27" spans="1:13" s="15" customFormat="1" ht="16.5" customHeight="1" x14ac:dyDescent="0.3">
      <c r="A27" s="54"/>
      <c r="B27" s="5" t="s">
        <v>19</v>
      </c>
      <c r="C27" s="14">
        <v>46.397983260362885</v>
      </c>
      <c r="D27" s="14" t="s">
        <v>669</v>
      </c>
      <c r="E27" s="14">
        <v>41.724727055062999</v>
      </c>
      <c r="F27" s="14" t="s">
        <v>669</v>
      </c>
      <c r="G27" s="14">
        <v>17.125355319659921</v>
      </c>
      <c r="H27" s="14">
        <v>18.163773348136182</v>
      </c>
      <c r="I27" s="14" t="s">
        <v>669</v>
      </c>
      <c r="J27" s="14">
        <v>3.9331327433025538</v>
      </c>
      <c r="K27" s="14">
        <v>19.053011533838323</v>
      </c>
      <c r="L27" s="14" t="s">
        <v>669</v>
      </c>
      <c r="M27" s="14">
        <v>53.602016739637129</v>
      </c>
    </row>
    <row r="28" spans="1:13" s="15" customFormat="1" ht="16.5" customHeight="1" x14ac:dyDescent="0.3">
      <c r="A28" s="59" t="s">
        <v>49</v>
      </c>
      <c r="B28" s="6" t="s">
        <v>43</v>
      </c>
      <c r="C28" s="16">
        <v>32.21123601360474</v>
      </c>
      <c r="D28" s="16">
        <v>0.60983010681790617</v>
      </c>
      <c r="E28" s="16">
        <v>13.178633785559493</v>
      </c>
      <c r="F28" s="16">
        <v>8.5541206249582942</v>
      </c>
      <c r="G28" s="16">
        <v>37.958064771857238</v>
      </c>
      <c r="H28" s="16">
        <v>25.74307733962328</v>
      </c>
      <c r="I28" s="16">
        <v>1.2790820874111293</v>
      </c>
      <c r="J28" s="16">
        <v>10.190518899881184</v>
      </c>
      <c r="K28" s="16">
        <v>2.4866723838913112</v>
      </c>
      <c r="L28" s="16" t="s">
        <v>669</v>
      </c>
      <c r="M28" s="16">
        <v>67.788763986395409</v>
      </c>
    </row>
    <row r="29" spans="1:13" s="15" customFormat="1" ht="16.5" customHeight="1" x14ac:dyDescent="0.3">
      <c r="A29" s="59"/>
      <c r="B29" s="6" t="s">
        <v>44</v>
      </c>
      <c r="C29" s="16">
        <v>33.016556505189016</v>
      </c>
      <c r="D29" s="16">
        <v>2.7572820157504636</v>
      </c>
      <c r="E29" s="16">
        <v>24.382101288241984</v>
      </c>
      <c r="F29" s="16">
        <v>7.3143758891397992</v>
      </c>
      <c r="G29" s="16">
        <v>22.841378385409797</v>
      </c>
      <c r="H29" s="16">
        <v>23.50871838863646</v>
      </c>
      <c r="I29" s="16">
        <v>3.3827714836227818</v>
      </c>
      <c r="J29" s="16">
        <v>11.107897801414076</v>
      </c>
      <c r="K29" s="16">
        <v>4.2667342103918831</v>
      </c>
      <c r="L29" s="16">
        <v>0.43874053739271085</v>
      </c>
      <c r="M29" s="16">
        <v>66.98344349481107</v>
      </c>
    </row>
    <row r="30" spans="1:13" s="15" customFormat="1" ht="16.5" customHeight="1" x14ac:dyDescent="0.3">
      <c r="A30" s="59"/>
      <c r="B30" s="6" t="s">
        <v>45</v>
      </c>
      <c r="C30" s="16">
        <v>35.010037147377709</v>
      </c>
      <c r="D30" s="16" t="s">
        <v>669</v>
      </c>
      <c r="E30" s="16">
        <v>9.9487188099497672</v>
      </c>
      <c r="F30" s="16">
        <v>7.4224775449534004</v>
      </c>
      <c r="G30" s="16">
        <v>17.50353468113639</v>
      </c>
      <c r="H30" s="16">
        <v>47.590857416809733</v>
      </c>
      <c r="I30" s="16" t="s">
        <v>669</v>
      </c>
      <c r="J30" s="16">
        <v>17.534411547150729</v>
      </c>
      <c r="K30" s="16" t="s">
        <v>669</v>
      </c>
      <c r="L30" s="16" t="s">
        <v>669</v>
      </c>
      <c r="M30" s="16">
        <v>64.989962852622142</v>
      </c>
    </row>
    <row r="31" spans="1:13" s="15" customFormat="1" ht="16.5" customHeight="1" x14ac:dyDescent="0.3">
      <c r="A31" s="59"/>
      <c r="B31" s="6" t="s">
        <v>20</v>
      </c>
      <c r="C31" s="16">
        <v>23.227226280918995</v>
      </c>
      <c r="D31" s="16">
        <v>7.7341664598218136</v>
      </c>
      <c r="E31" s="16">
        <v>19.76350026946729</v>
      </c>
      <c r="F31" s="16">
        <v>5.1104829210446265</v>
      </c>
      <c r="G31" s="16">
        <v>25.790443551501681</v>
      </c>
      <c r="H31" s="16">
        <v>25.417347958561866</v>
      </c>
      <c r="I31" s="16">
        <v>1.6955016734868726</v>
      </c>
      <c r="J31" s="16">
        <v>12.54437333667857</v>
      </c>
      <c r="K31" s="16">
        <v>1.9441838294372811</v>
      </c>
      <c r="L31" s="16" t="s">
        <v>669</v>
      </c>
      <c r="M31" s="16">
        <v>76.772773719080959</v>
      </c>
    </row>
    <row r="32" spans="1:13" s="15" customFormat="1" ht="16.5" customHeight="1" x14ac:dyDescent="0.3">
      <c r="A32" s="59"/>
      <c r="B32" s="6" t="s">
        <v>21</v>
      </c>
      <c r="C32" s="16">
        <v>35.785085997278827</v>
      </c>
      <c r="D32" s="16" t="s">
        <v>669</v>
      </c>
      <c r="E32" s="16" t="s">
        <v>669</v>
      </c>
      <c r="F32" s="16" t="s">
        <v>669</v>
      </c>
      <c r="G32" s="16">
        <v>100</v>
      </c>
      <c r="H32" s="16" t="s">
        <v>669</v>
      </c>
      <c r="I32" s="16" t="s">
        <v>669</v>
      </c>
      <c r="J32" s="16" t="s">
        <v>669</v>
      </c>
      <c r="K32" s="16" t="s">
        <v>669</v>
      </c>
      <c r="L32" s="16" t="s">
        <v>669</v>
      </c>
      <c r="M32" s="16">
        <v>64.214914002721173</v>
      </c>
    </row>
    <row r="33" spans="1:13" s="15" customFormat="1" ht="16.5" customHeight="1" x14ac:dyDescent="0.3">
      <c r="A33" s="54" t="s">
        <v>22</v>
      </c>
      <c r="B33" s="5" t="s">
        <v>23</v>
      </c>
      <c r="C33" s="14">
        <v>22.839864253464956</v>
      </c>
      <c r="D33" s="14" t="s">
        <v>669</v>
      </c>
      <c r="E33" s="14">
        <v>19.137130018187804</v>
      </c>
      <c r="F33" s="14">
        <v>7.9504807885964448</v>
      </c>
      <c r="G33" s="14">
        <v>25.219132483355089</v>
      </c>
      <c r="H33" s="14">
        <v>27.414921978341454</v>
      </c>
      <c r="I33" s="14">
        <v>7.0221435732536124</v>
      </c>
      <c r="J33" s="14">
        <v>10.198149480112093</v>
      </c>
      <c r="K33" s="14">
        <v>3.0580416781535273</v>
      </c>
      <c r="L33" s="14" t="s">
        <v>669</v>
      </c>
      <c r="M33" s="14">
        <v>77.160135746535047</v>
      </c>
    </row>
    <row r="34" spans="1:13" s="15" customFormat="1" ht="16.5" customHeight="1" x14ac:dyDescent="0.3">
      <c r="A34" s="54"/>
      <c r="B34" s="5" t="s">
        <v>24</v>
      </c>
      <c r="C34" s="14">
        <v>37.70736394093835</v>
      </c>
      <c r="D34" s="14">
        <v>2.9559863828575548</v>
      </c>
      <c r="E34" s="14">
        <v>21.514990178527711</v>
      </c>
      <c r="F34" s="14">
        <v>7.1489029929526078</v>
      </c>
      <c r="G34" s="14">
        <v>26.246882598937152</v>
      </c>
      <c r="H34" s="14">
        <v>24.333111694576488</v>
      </c>
      <c r="I34" s="14">
        <v>1.0406312382508369</v>
      </c>
      <c r="J34" s="14">
        <v>12.452553213175401</v>
      </c>
      <c r="K34" s="14">
        <v>3.9426638607847657</v>
      </c>
      <c r="L34" s="14">
        <v>0.36427783993744561</v>
      </c>
      <c r="M34" s="14">
        <v>62.292636059061635</v>
      </c>
    </row>
    <row r="35" spans="1:13" s="15" customFormat="1" ht="16.5" customHeight="1" x14ac:dyDescent="0.3">
      <c r="A35" s="54"/>
      <c r="B35" s="5" t="s">
        <v>25</v>
      </c>
      <c r="C35" s="14">
        <v>19.980169062249143</v>
      </c>
      <c r="D35" s="14">
        <v>2.4067403253836441</v>
      </c>
      <c r="E35" s="14">
        <v>11.470988489699595</v>
      </c>
      <c r="F35" s="14">
        <v>10.065358898794964</v>
      </c>
      <c r="G35" s="14">
        <v>45.368536354896975</v>
      </c>
      <c r="H35" s="14">
        <v>28.342188438972176</v>
      </c>
      <c r="I35" s="14" t="s">
        <v>669</v>
      </c>
      <c r="J35" s="14">
        <v>2.3461874922527062</v>
      </c>
      <c r="K35" s="14" t="s">
        <v>669</v>
      </c>
      <c r="L35" s="14" t="s">
        <v>669</v>
      </c>
      <c r="M35" s="14">
        <v>80.019830937750982</v>
      </c>
    </row>
    <row r="36" spans="1:13" s="15" customFormat="1" ht="16.5" customHeight="1" x14ac:dyDescent="0.3">
      <c r="A36" s="54"/>
      <c r="B36" s="5" t="s">
        <v>26</v>
      </c>
      <c r="C36" s="14">
        <v>25.9070969627072</v>
      </c>
      <c r="D36" s="14">
        <v>7.9490034229386817</v>
      </c>
      <c r="E36" s="14">
        <v>16.287284465365893</v>
      </c>
      <c r="F36" s="14">
        <v>4.5711753202045591</v>
      </c>
      <c r="G36" s="14">
        <v>25.288849115394644</v>
      </c>
      <c r="H36" s="14">
        <v>28.739761103901461</v>
      </c>
      <c r="I36" s="14">
        <v>6.0883692092688024</v>
      </c>
      <c r="J36" s="14">
        <v>11.075557362925982</v>
      </c>
      <c r="K36" s="14" t="s">
        <v>669</v>
      </c>
      <c r="L36" s="14" t="s">
        <v>669</v>
      </c>
      <c r="M36" s="14">
        <v>74.092903037292771</v>
      </c>
    </row>
    <row r="37" spans="1:13" s="15" customFormat="1" ht="16.5" customHeight="1" x14ac:dyDescent="0.3">
      <c r="A37" s="59" t="s">
        <v>27</v>
      </c>
      <c r="B37" s="6" t="s">
        <v>28</v>
      </c>
      <c r="C37" s="16">
        <v>20.350104101650579</v>
      </c>
      <c r="D37" s="16">
        <v>4.4571714533131424</v>
      </c>
      <c r="E37" s="16">
        <v>14.895597829160693</v>
      </c>
      <c r="F37" s="16">
        <v>13.642145032070424</v>
      </c>
      <c r="G37" s="16">
        <v>52.532056396973793</v>
      </c>
      <c r="H37" s="16">
        <v>6.90031733290055</v>
      </c>
      <c r="I37" s="16" t="s">
        <v>669</v>
      </c>
      <c r="J37" s="16">
        <v>7.5727119555813802</v>
      </c>
      <c r="K37" s="16" t="s">
        <v>669</v>
      </c>
      <c r="L37" s="16" t="s">
        <v>669</v>
      </c>
      <c r="M37" s="16">
        <v>79.649895898349314</v>
      </c>
    </row>
    <row r="38" spans="1:13" s="15" customFormat="1" ht="16.5" customHeight="1" x14ac:dyDescent="0.3">
      <c r="A38" s="59"/>
      <c r="B38" s="6" t="s">
        <v>29</v>
      </c>
      <c r="C38" s="16">
        <v>26.025136657459413</v>
      </c>
      <c r="D38" s="16">
        <v>4.9201538888698932</v>
      </c>
      <c r="E38" s="16">
        <v>13.630631586151587</v>
      </c>
      <c r="F38" s="16">
        <v>8.1598046458556137</v>
      </c>
      <c r="G38" s="16">
        <v>36.950479131536689</v>
      </c>
      <c r="H38" s="16">
        <v>32.088900314552902</v>
      </c>
      <c r="I38" s="16">
        <v>1.9442744643976828</v>
      </c>
      <c r="J38" s="16">
        <v>2.3057559686357405</v>
      </c>
      <c r="K38" s="16" t="s">
        <v>669</v>
      </c>
      <c r="L38" s="16" t="s">
        <v>669</v>
      </c>
      <c r="M38" s="16">
        <v>73.974863342540729</v>
      </c>
    </row>
    <row r="39" spans="1:13" s="15" customFormat="1" ht="16.5" customHeight="1" x14ac:dyDescent="0.3">
      <c r="A39" s="59"/>
      <c r="B39" s="6" t="s">
        <v>30</v>
      </c>
      <c r="C39" s="16">
        <v>26.639976332240504</v>
      </c>
      <c r="D39" s="16">
        <v>1.1159160793401715</v>
      </c>
      <c r="E39" s="16">
        <v>12.897524593305192</v>
      </c>
      <c r="F39" s="16">
        <v>6.2533824849264201</v>
      </c>
      <c r="G39" s="16">
        <v>35.005328851163654</v>
      </c>
      <c r="H39" s="16">
        <v>30.630066265026887</v>
      </c>
      <c r="I39" s="16">
        <v>2.0316689608711735</v>
      </c>
      <c r="J39" s="16">
        <v>9.7057084608762771</v>
      </c>
      <c r="K39" s="16">
        <v>2.3604043044901792</v>
      </c>
      <c r="L39" s="16" t="s">
        <v>669</v>
      </c>
      <c r="M39" s="16">
        <v>73.360023667759521</v>
      </c>
    </row>
    <row r="40" spans="1:13" s="15" customFormat="1" ht="16.5" customHeight="1" x14ac:dyDescent="0.3">
      <c r="A40" s="59"/>
      <c r="B40" s="6" t="s">
        <v>31</v>
      </c>
      <c r="C40" s="16">
        <v>27.358437529586965</v>
      </c>
      <c r="D40" s="16">
        <v>2.2744148766114454</v>
      </c>
      <c r="E40" s="16">
        <v>19.370339480548061</v>
      </c>
      <c r="F40" s="16">
        <v>5.2142477652696781</v>
      </c>
      <c r="G40" s="16">
        <v>23.935506598012832</v>
      </c>
      <c r="H40" s="16">
        <v>31.019361631222083</v>
      </c>
      <c r="I40" s="16">
        <v>3.3790004725691904</v>
      </c>
      <c r="J40" s="16">
        <v>11.481120489560713</v>
      </c>
      <c r="K40" s="16">
        <v>2.4685488239654259</v>
      </c>
      <c r="L40" s="16">
        <v>0.85745986224055104</v>
      </c>
      <c r="M40" s="16">
        <v>72.641562470413021</v>
      </c>
    </row>
    <row r="41" spans="1:13" s="15" customFormat="1" ht="16.5" customHeight="1" x14ac:dyDescent="0.3">
      <c r="A41" s="59"/>
      <c r="B41" s="6" t="s">
        <v>46</v>
      </c>
      <c r="C41" s="16">
        <v>33.81556936672996</v>
      </c>
      <c r="D41" s="16">
        <v>1.0779966749107233</v>
      </c>
      <c r="E41" s="16">
        <v>29.451489561629511</v>
      </c>
      <c r="F41" s="16">
        <v>8.6153941808510002</v>
      </c>
      <c r="G41" s="16">
        <v>14.272133510073974</v>
      </c>
      <c r="H41" s="16">
        <v>22.127234917141681</v>
      </c>
      <c r="I41" s="16">
        <v>2.1532921140350227</v>
      </c>
      <c r="J41" s="16">
        <v>17.681719443364337</v>
      </c>
      <c r="K41" s="16">
        <v>4.6207395979937296</v>
      </c>
      <c r="L41" s="16" t="s">
        <v>669</v>
      </c>
      <c r="M41" s="16">
        <v>66.184430633269997</v>
      </c>
    </row>
    <row r="42" spans="1:13" s="15" customFormat="1" ht="16.5" customHeight="1" x14ac:dyDescent="0.3">
      <c r="A42" s="59"/>
      <c r="B42" s="6" t="s">
        <v>47</v>
      </c>
      <c r="C42" s="16">
        <v>43.280667611938306</v>
      </c>
      <c r="D42" s="16">
        <v>3.7129993912862438</v>
      </c>
      <c r="E42" s="16">
        <v>21.061974177669839</v>
      </c>
      <c r="F42" s="16">
        <v>9.3093583999816936</v>
      </c>
      <c r="G42" s="16">
        <v>29.467841134837041</v>
      </c>
      <c r="H42" s="16">
        <v>17.071105896957437</v>
      </c>
      <c r="I42" s="16">
        <v>2.6389072312537811</v>
      </c>
      <c r="J42" s="16">
        <v>10.88763789163286</v>
      </c>
      <c r="K42" s="16">
        <v>5.8501758763810816</v>
      </c>
      <c r="L42" s="16" t="s">
        <v>669</v>
      </c>
      <c r="M42" s="16">
        <v>56.719332388061716</v>
      </c>
    </row>
    <row r="43" spans="1:13" s="15" customFormat="1" ht="16.5" customHeight="1" x14ac:dyDescent="0.3">
      <c r="A43" s="59"/>
      <c r="B43" s="6" t="s">
        <v>48</v>
      </c>
      <c r="C43" s="16">
        <v>67.012888526204222</v>
      </c>
      <c r="D43" s="16">
        <v>6.2040478317066468</v>
      </c>
      <c r="E43" s="16">
        <v>21.342053900601474</v>
      </c>
      <c r="F43" s="16" t="s">
        <v>669</v>
      </c>
      <c r="G43" s="16">
        <v>24.177616404982391</v>
      </c>
      <c r="H43" s="16">
        <v>34.740258998145009</v>
      </c>
      <c r="I43" s="16" t="s">
        <v>669</v>
      </c>
      <c r="J43" s="16">
        <v>13.53602286456446</v>
      </c>
      <c r="K43" s="16" t="s">
        <v>669</v>
      </c>
      <c r="L43" s="16" t="s">
        <v>669</v>
      </c>
      <c r="M43" s="16">
        <v>32.987111473795778</v>
      </c>
    </row>
    <row r="44" spans="1:13" s="15" customFormat="1" ht="16.5" customHeight="1" x14ac:dyDescent="0.3">
      <c r="A44" s="54" t="s">
        <v>32</v>
      </c>
      <c r="B44" s="5" t="s">
        <v>33</v>
      </c>
      <c r="C44" s="14">
        <v>52.938910688524324</v>
      </c>
      <c r="D44" s="14">
        <v>3.2421818597772187</v>
      </c>
      <c r="E44" s="14">
        <v>27.449128414711652</v>
      </c>
      <c r="F44" s="14">
        <v>7.8897008345161259</v>
      </c>
      <c r="G44" s="14">
        <v>22.489941128811967</v>
      </c>
      <c r="H44" s="14">
        <v>21.872614622169152</v>
      </c>
      <c r="I44" s="14">
        <v>2.498942399184974</v>
      </c>
      <c r="J44" s="14">
        <v>11.542414932508812</v>
      </c>
      <c r="K44" s="14">
        <v>3.0150758083200699</v>
      </c>
      <c r="L44" s="14" t="s">
        <v>669</v>
      </c>
      <c r="M44" s="14">
        <v>47.061089311475619</v>
      </c>
    </row>
    <row r="45" spans="1:13" s="15" customFormat="1" ht="16.5" customHeight="1" x14ac:dyDescent="0.3">
      <c r="A45" s="54"/>
      <c r="B45" s="5" t="s">
        <v>34</v>
      </c>
      <c r="C45" s="14">
        <v>43.134289387574775</v>
      </c>
      <c r="D45" s="14">
        <v>7.1321854482790297</v>
      </c>
      <c r="E45" s="14">
        <v>17.689975923254391</v>
      </c>
      <c r="F45" s="14" t="s">
        <v>669</v>
      </c>
      <c r="G45" s="14">
        <v>35.831878319014521</v>
      </c>
      <c r="H45" s="14">
        <v>14.332634475117223</v>
      </c>
      <c r="I45" s="14">
        <v>3.0722631195658048</v>
      </c>
      <c r="J45" s="14">
        <v>15.650699321721738</v>
      </c>
      <c r="K45" s="14">
        <v>3.8933774721368484</v>
      </c>
      <c r="L45" s="14">
        <v>2.3969859209104332</v>
      </c>
      <c r="M45" s="14">
        <v>56.865710612425218</v>
      </c>
    </row>
    <row r="46" spans="1:13" s="15" customFormat="1" ht="16.5" customHeight="1" x14ac:dyDescent="0.3">
      <c r="A46" s="54"/>
      <c r="B46" s="5" t="s">
        <v>35</v>
      </c>
      <c r="C46" s="14">
        <v>27.049806843323218</v>
      </c>
      <c r="D46" s="14" t="s">
        <v>669</v>
      </c>
      <c r="E46" s="14">
        <v>24.789195170371215</v>
      </c>
      <c r="F46" s="14">
        <v>5.8189303030724169</v>
      </c>
      <c r="G46" s="14">
        <v>23.251696753998495</v>
      </c>
      <c r="H46" s="14">
        <v>30.254504109366202</v>
      </c>
      <c r="I46" s="14" t="s">
        <v>669</v>
      </c>
      <c r="J46" s="14">
        <v>13.163861743419979</v>
      </c>
      <c r="K46" s="14">
        <v>2.7218119197717154</v>
      </c>
      <c r="L46" s="14" t="s">
        <v>669</v>
      </c>
      <c r="M46" s="14">
        <v>72.950193156676733</v>
      </c>
    </row>
    <row r="47" spans="1:13" s="15" customFormat="1" ht="16.5" customHeight="1" x14ac:dyDescent="0.3">
      <c r="A47" s="54"/>
      <c r="B47" s="5" t="s">
        <v>36</v>
      </c>
      <c r="C47" s="14">
        <v>34.195260063475956</v>
      </c>
      <c r="D47" s="14" t="s">
        <v>669</v>
      </c>
      <c r="E47" s="14">
        <v>10.067531362249241</v>
      </c>
      <c r="F47" s="14">
        <v>6.8290360125671894</v>
      </c>
      <c r="G47" s="14">
        <v>45.16339089378036</v>
      </c>
      <c r="H47" s="14">
        <v>21.862556191033757</v>
      </c>
      <c r="I47" s="14">
        <v>6.9838719514947982</v>
      </c>
      <c r="J47" s="14">
        <v>9.0936135888746534</v>
      </c>
      <c r="K47" s="14" t="s">
        <v>669</v>
      </c>
      <c r="L47" s="14" t="s">
        <v>669</v>
      </c>
      <c r="M47" s="14">
        <v>65.804739936524058</v>
      </c>
    </row>
    <row r="48" spans="1:13" s="15" customFormat="1" ht="16.5" customHeight="1" x14ac:dyDescent="0.3">
      <c r="A48" s="54"/>
      <c r="B48" s="5" t="s">
        <v>14</v>
      </c>
      <c r="C48" s="14">
        <v>26.562609724068331</v>
      </c>
      <c r="D48" s="14">
        <v>3.4232101212035948</v>
      </c>
      <c r="E48" s="14">
        <v>19.619333753418744</v>
      </c>
      <c r="F48" s="14">
        <v>9.776958477735878</v>
      </c>
      <c r="G48" s="14">
        <v>19.281956163051685</v>
      </c>
      <c r="H48" s="14">
        <v>23.02393380813092</v>
      </c>
      <c r="I48" s="14">
        <v>1.3201104265022379</v>
      </c>
      <c r="J48" s="14">
        <v>17.622320196264084</v>
      </c>
      <c r="K48" s="14">
        <v>5.9321770536927785</v>
      </c>
      <c r="L48" s="14" t="s">
        <v>669</v>
      </c>
      <c r="M48" s="14">
        <v>73.437390275931804</v>
      </c>
    </row>
    <row r="49" spans="1:13" s="15" customFormat="1" ht="16.5" customHeight="1" x14ac:dyDescent="0.3">
      <c r="A49" s="54"/>
      <c r="B49" s="5" t="s">
        <v>37</v>
      </c>
      <c r="C49" s="14">
        <v>27.11368161143837</v>
      </c>
      <c r="D49" s="14">
        <v>1.8677063394732307</v>
      </c>
      <c r="E49" s="14">
        <v>16.528126471718778</v>
      </c>
      <c r="F49" s="14">
        <v>8.3020139719238113</v>
      </c>
      <c r="G49" s="14">
        <v>31.040336595004987</v>
      </c>
      <c r="H49" s="14">
        <v>30.548757351362795</v>
      </c>
      <c r="I49" s="14">
        <v>3.3088757893799943</v>
      </c>
      <c r="J49" s="14">
        <v>6.133667456425318</v>
      </c>
      <c r="K49" s="14">
        <v>2.2705160247111107</v>
      </c>
      <c r="L49" s="14" t="s">
        <v>669</v>
      </c>
      <c r="M49" s="14">
        <v>72.886318388561378</v>
      </c>
    </row>
    <row r="50" spans="1:13" s="15" customFormat="1" ht="16.5" customHeight="1" x14ac:dyDescent="0.3">
      <c r="A50" s="59" t="s">
        <v>54</v>
      </c>
      <c r="B50" s="6" t="s">
        <v>55</v>
      </c>
      <c r="C50" s="16">
        <v>25.21946285817469</v>
      </c>
      <c r="D50" s="16">
        <v>4.0892508315065017</v>
      </c>
      <c r="E50" s="16">
        <v>10.147746165571981</v>
      </c>
      <c r="F50" s="16">
        <v>4.9601353002107231</v>
      </c>
      <c r="G50" s="16">
        <v>40.189033052082088</v>
      </c>
      <c r="H50" s="16">
        <v>27.688953792428162</v>
      </c>
      <c r="I50" s="16">
        <v>1.0903438435854462</v>
      </c>
      <c r="J50" s="16">
        <v>8.0639742501795428</v>
      </c>
      <c r="K50" s="16">
        <v>3.7705627644355419</v>
      </c>
      <c r="L50" s="16" t="s">
        <v>669</v>
      </c>
      <c r="M50" s="16">
        <v>74.780537141825334</v>
      </c>
    </row>
    <row r="51" spans="1:13" s="15" customFormat="1" ht="16.5" customHeight="1" x14ac:dyDescent="0.3">
      <c r="A51" s="59"/>
      <c r="B51" s="6" t="s">
        <v>56</v>
      </c>
      <c r="C51" s="16">
        <v>28.060962509241612</v>
      </c>
      <c r="D51" s="16">
        <v>2.480916929338377</v>
      </c>
      <c r="E51" s="16">
        <v>17.159811622811375</v>
      </c>
      <c r="F51" s="16">
        <v>16.771093316961252</v>
      </c>
      <c r="G51" s="16">
        <v>26.163215343016699</v>
      </c>
      <c r="H51" s="16">
        <v>27.977971664965136</v>
      </c>
      <c r="I51" s="16">
        <v>4.8012042657471978</v>
      </c>
      <c r="J51" s="16">
        <v>4.0525571858363225</v>
      </c>
      <c r="K51" s="16">
        <v>0.59322967132360693</v>
      </c>
      <c r="L51" s="16" t="s">
        <v>669</v>
      </c>
      <c r="M51" s="16">
        <v>71.939037490758395</v>
      </c>
    </row>
    <row r="52" spans="1:13" s="15" customFormat="1" ht="16.5" customHeight="1" x14ac:dyDescent="0.3">
      <c r="A52" s="59"/>
      <c r="B52" s="6" t="s">
        <v>57</v>
      </c>
      <c r="C52" s="16">
        <v>25.061315601372787</v>
      </c>
      <c r="D52" s="16">
        <v>1.7352845873994258</v>
      </c>
      <c r="E52" s="16">
        <v>18.989027700522477</v>
      </c>
      <c r="F52" s="16">
        <v>11.058844221650316</v>
      </c>
      <c r="G52" s="16">
        <v>25.452074309095174</v>
      </c>
      <c r="H52" s="16">
        <v>26.025821349639781</v>
      </c>
      <c r="I52" s="16">
        <v>3.370034444493216</v>
      </c>
      <c r="J52" s="16">
        <v>10.967674592994824</v>
      </c>
      <c r="K52" s="16">
        <v>2.4012387942047142</v>
      </c>
      <c r="L52" s="16" t="s">
        <v>669</v>
      </c>
      <c r="M52" s="16">
        <v>74.93868439862716</v>
      </c>
    </row>
    <row r="53" spans="1:13" s="15" customFormat="1" ht="16.5" customHeight="1" x14ac:dyDescent="0.3">
      <c r="A53" s="59"/>
      <c r="B53" s="6" t="s">
        <v>58</v>
      </c>
      <c r="C53" s="16">
        <v>31.64966358603963</v>
      </c>
      <c r="D53" s="16">
        <v>4.6533583569724444</v>
      </c>
      <c r="E53" s="16">
        <v>29.389655851808552</v>
      </c>
      <c r="F53" s="16">
        <v>4.9297450757810628</v>
      </c>
      <c r="G53" s="16">
        <v>23.038441969097978</v>
      </c>
      <c r="H53" s="16">
        <v>16.482938016937879</v>
      </c>
      <c r="I53" s="16">
        <v>3.0001325689022909</v>
      </c>
      <c r="J53" s="16">
        <v>14.064034935654778</v>
      </c>
      <c r="K53" s="16">
        <v>4.4416932248450172</v>
      </c>
      <c r="L53" s="16" t="s">
        <v>669</v>
      </c>
      <c r="M53" s="16">
        <v>68.350336413960406</v>
      </c>
    </row>
    <row r="54" spans="1:13" s="15" customFormat="1" ht="16.5" customHeight="1" x14ac:dyDescent="0.3">
      <c r="A54" s="59"/>
      <c r="B54" s="6" t="s">
        <v>59</v>
      </c>
      <c r="C54" s="16">
        <v>43.625170363102285</v>
      </c>
      <c r="D54" s="16">
        <v>2.399549699929171</v>
      </c>
      <c r="E54" s="16">
        <v>27.190586741563202</v>
      </c>
      <c r="F54" s="16">
        <v>2.7683166995320447</v>
      </c>
      <c r="G54" s="16">
        <v>26.941928705843274</v>
      </c>
      <c r="H54" s="16">
        <v>21.826701679329869</v>
      </c>
      <c r="I54" s="16">
        <v>0.82559285442743069</v>
      </c>
      <c r="J54" s="16">
        <v>14.251043652570402</v>
      </c>
      <c r="K54" s="16">
        <v>3.7962799668045837</v>
      </c>
      <c r="L54" s="16" t="s">
        <v>669</v>
      </c>
      <c r="M54" s="16">
        <v>56.374829636897658</v>
      </c>
    </row>
    <row r="55" spans="1:13" ht="16.5" customHeight="1" x14ac:dyDescent="0.3">
      <c r="A55" s="59"/>
      <c r="B55" s="6" t="s">
        <v>60</v>
      </c>
      <c r="C55" s="31">
        <v>40.744750280138483</v>
      </c>
      <c r="D55" s="31" t="s">
        <v>669</v>
      </c>
      <c r="E55" s="31">
        <v>7.4641402183206882</v>
      </c>
      <c r="F55" s="31">
        <v>4.5849159921176161</v>
      </c>
      <c r="G55" s="31">
        <v>21.403232991338541</v>
      </c>
      <c r="H55" s="31">
        <v>41.593544010027109</v>
      </c>
      <c r="I55" s="31">
        <v>1.9848819816865995</v>
      </c>
      <c r="J55" s="31">
        <v>15.73975647080791</v>
      </c>
      <c r="K55" s="31">
        <v>4.8718755272974423</v>
      </c>
      <c r="L55" s="31">
        <v>2.3576528084041124</v>
      </c>
      <c r="M55" s="31">
        <v>59.25524971986151</v>
      </c>
    </row>
  </sheetData>
  <mergeCells count="17">
    <mergeCell ref="A50:A55"/>
    <mergeCell ref="C3:C4"/>
    <mergeCell ref="M3:M4"/>
    <mergeCell ref="A37:A43"/>
    <mergeCell ref="A44:A49"/>
    <mergeCell ref="A1:M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4"/>
  <sheetViews>
    <sheetView workbookViewId="0">
      <selection activeCell="F24" sqref="F2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399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I2" s="56" t="s">
        <v>398</v>
      </c>
      <c r="J2" s="56"/>
    </row>
    <row r="3" spans="1:10" ht="23.25" thickTop="1" x14ac:dyDescent="0.3">
      <c r="A3" s="57" t="s">
        <v>0</v>
      </c>
      <c r="B3" s="57"/>
      <c r="C3" s="4" t="s">
        <v>385</v>
      </c>
      <c r="D3" s="4" t="s">
        <v>387</v>
      </c>
      <c r="E3" s="4" t="s">
        <v>389</v>
      </c>
      <c r="F3" s="4" t="s">
        <v>391</v>
      </c>
      <c r="G3" s="4" t="s">
        <v>393</v>
      </c>
      <c r="H3" s="4" t="s">
        <v>395</v>
      </c>
      <c r="I3" s="4" t="s">
        <v>397</v>
      </c>
      <c r="J3" s="4" t="s">
        <v>86</v>
      </c>
    </row>
    <row r="4" spans="1:10" s="40" customFormat="1" ht="16.5" customHeight="1" x14ac:dyDescent="0.3">
      <c r="A4" s="54">
        <v>2017</v>
      </c>
      <c r="B4" s="54"/>
      <c r="C4" s="49">
        <v>2.06</v>
      </c>
      <c r="D4" s="50">
        <v>1.6</v>
      </c>
      <c r="E4" s="50">
        <v>3.23</v>
      </c>
      <c r="F4" s="50">
        <v>5.21</v>
      </c>
      <c r="G4" s="50">
        <v>2.0499999999999998</v>
      </c>
      <c r="H4" s="50">
        <v>1.97</v>
      </c>
      <c r="I4" s="50">
        <v>3.3</v>
      </c>
      <c r="J4" s="50">
        <v>7.89</v>
      </c>
    </row>
    <row r="5" spans="1:10" s="15" customFormat="1" ht="16.5" customHeight="1" x14ac:dyDescent="0.3">
      <c r="A5" s="58">
        <v>2019</v>
      </c>
      <c r="B5" s="58"/>
      <c r="C5" s="48">
        <v>1.7058643793946628</v>
      </c>
      <c r="D5" s="48">
        <v>1.4193364748952659</v>
      </c>
      <c r="E5" s="48">
        <v>1.8486735357063451</v>
      </c>
      <c r="F5" s="48">
        <v>4.5385491344560274</v>
      </c>
      <c r="G5" s="48">
        <v>1.8368440395624583</v>
      </c>
      <c r="H5" s="48">
        <v>1.7452227793388622</v>
      </c>
      <c r="I5" s="48">
        <v>3.0973854202421314</v>
      </c>
      <c r="J5" s="48">
        <v>5</v>
      </c>
    </row>
    <row r="6" spans="1:10" s="15" customFormat="1" ht="16.5" customHeight="1" x14ac:dyDescent="0.3">
      <c r="A6" s="59" t="s">
        <v>1</v>
      </c>
      <c r="B6" s="6" t="s">
        <v>39</v>
      </c>
      <c r="C6" s="46">
        <v>2.0613177671691099</v>
      </c>
      <c r="D6" s="46">
        <v>1.4479727670185751</v>
      </c>
      <c r="E6" s="46">
        <v>1.7779876589163022</v>
      </c>
      <c r="F6" s="46">
        <v>3.8430501168463125</v>
      </c>
      <c r="G6" s="46">
        <v>1.3517042162413107</v>
      </c>
      <c r="H6" s="46">
        <v>1.5246579573169006</v>
      </c>
      <c r="I6" s="46">
        <v>2.4420814972164906</v>
      </c>
      <c r="J6" s="46" t="s">
        <v>669</v>
      </c>
    </row>
    <row r="7" spans="1:10" s="15" customFormat="1" ht="16.5" customHeight="1" x14ac:dyDescent="0.3">
      <c r="A7" s="59"/>
      <c r="B7" s="6" t="s">
        <v>2</v>
      </c>
      <c r="C7" s="46">
        <v>1.6848233462046001</v>
      </c>
      <c r="D7" s="46">
        <v>1.4174157576311079</v>
      </c>
      <c r="E7" s="46">
        <v>1.8542781167990183</v>
      </c>
      <c r="F7" s="46">
        <v>4.5992930341587623</v>
      </c>
      <c r="G7" s="46">
        <v>1.8565398490101741</v>
      </c>
      <c r="H7" s="46">
        <v>1.7586318130150342</v>
      </c>
      <c r="I7" s="46">
        <v>3.1822565827380429</v>
      </c>
      <c r="J7" s="46">
        <v>5</v>
      </c>
    </row>
    <row r="8" spans="1:10" s="15" customFormat="1" ht="16.5" customHeight="1" x14ac:dyDescent="0.3">
      <c r="A8" s="54" t="s">
        <v>53</v>
      </c>
      <c r="B8" s="5" t="s">
        <v>40</v>
      </c>
      <c r="C8" s="45">
        <v>1.565910872009628</v>
      </c>
      <c r="D8" s="45">
        <v>1.413551545982378</v>
      </c>
      <c r="E8" s="45">
        <v>1.2619034617153873</v>
      </c>
      <c r="F8" s="45">
        <v>4.2261419755842864</v>
      </c>
      <c r="G8" s="45">
        <v>1.9397094224209332</v>
      </c>
      <c r="H8" s="45">
        <v>1.8483682285709588</v>
      </c>
      <c r="I8" s="45">
        <v>3.7236636271837376</v>
      </c>
      <c r="J8" s="45" t="s">
        <v>669</v>
      </c>
    </row>
    <row r="9" spans="1:10" s="15" customFormat="1" ht="16.5" customHeight="1" x14ac:dyDescent="0.3">
      <c r="A9" s="54"/>
      <c r="B9" s="5" t="s">
        <v>41</v>
      </c>
      <c r="C9" s="45">
        <v>1.8029592322419243</v>
      </c>
      <c r="D9" s="45">
        <v>1.424066876455222</v>
      </c>
      <c r="E9" s="45">
        <v>2.2380130825008515</v>
      </c>
      <c r="F9" s="45">
        <v>4.7989372888362114</v>
      </c>
      <c r="G9" s="45">
        <v>1.7383904887746908</v>
      </c>
      <c r="H9" s="45">
        <v>1.6660999311609739</v>
      </c>
      <c r="I9" s="45">
        <v>2.6206904051171303</v>
      </c>
      <c r="J9" s="45">
        <v>5</v>
      </c>
    </row>
    <row r="10" spans="1:10" s="15" customFormat="1" ht="16.5" customHeight="1" x14ac:dyDescent="0.3">
      <c r="A10" s="59" t="s">
        <v>3</v>
      </c>
      <c r="B10" s="6" t="s">
        <v>4</v>
      </c>
      <c r="C10" s="46">
        <v>1.589863309202066</v>
      </c>
      <c r="D10" s="46">
        <v>1.3470263808531486</v>
      </c>
      <c r="E10" s="46">
        <v>1.387148443468778</v>
      </c>
      <c r="F10" s="46">
        <v>4.6142030682859936</v>
      </c>
      <c r="G10" s="46">
        <v>1.822530087936419</v>
      </c>
      <c r="H10" s="46">
        <v>1.7202787240869739</v>
      </c>
      <c r="I10" s="46">
        <v>3.0696506345259049</v>
      </c>
      <c r="J10" s="46" t="s">
        <v>669</v>
      </c>
    </row>
    <row r="11" spans="1:10" s="15" customFormat="1" ht="16.5" customHeight="1" x14ac:dyDescent="0.3">
      <c r="A11" s="59"/>
      <c r="B11" s="6" t="s">
        <v>5</v>
      </c>
      <c r="C11" s="46">
        <v>1.7742460427609585</v>
      </c>
      <c r="D11" s="46">
        <v>1.4580697888823986</v>
      </c>
      <c r="E11" s="46">
        <v>2.0270646234513277</v>
      </c>
      <c r="F11" s="46">
        <v>4.4606892997400518</v>
      </c>
      <c r="G11" s="46">
        <v>1.8473417354558832</v>
      </c>
      <c r="H11" s="46">
        <v>1.7658446266958732</v>
      </c>
      <c r="I11" s="46">
        <v>3.1636928723714148</v>
      </c>
      <c r="J11" s="46">
        <v>5</v>
      </c>
    </row>
    <row r="12" spans="1:10" s="15" customFormat="1" ht="16.5" customHeight="1" x14ac:dyDescent="0.3">
      <c r="A12" s="54" t="s">
        <v>52</v>
      </c>
      <c r="B12" s="5" t="s">
        <v>6</v>
      </c>
      <c r="C12" s="45">
        <v>1.6154999850471969</v>
      </c>
      <c r="D12" s="45">
        <v>1.2741828562308386</v>
      </c>
      <c r="E12" s="45">
        <v>1.6871239474737103</v>
      </c>
      <c r="F12" s="45">
        <v>4.6660784348510855</v>
      </c>
      <c r="G12" s="45">
        <v>1.5281224084807492</v>
      </c>
      <c r="H12" s="45">
        <v>1.4087046251832478</v>
      </c>
      <c r="I12" s="45">
        <v>1.5555555555555556</v>
      </c>
      <c r="J12" s="45" t="s">
        <v>669</v>
      </c>
    </row>
    <row r="13" spans="1:10" s="15" customFormat="1" ht="16.5" customHeight="1" x14ac:dyDescent="0.3">
      <c r="A13" s="54"/>
      <c r="B13" s="5" t="s">
        <v>7</v>
      </c>
      <c r="C13" s="45">
        <v>1.2621038180358788</v>
      </c>
      <c r="D13" s="45">
        <v>1.3337281968586356</v>
      </c>
      <c r="E13" s="45">
        <v>1</v>
      </c>
      <c r="F13" s="45">
        <v>5.0769849722632339</v>
      </c>
      <c r="G13" s="45">
        <v>1.7122583362427537</v>
      </c>
      <c r="H13" s="45">
        <v>1.7754023141820889</v>
      </c>
      <c r="I13" s="45">
        <v>1.9493027780185728</v>
      </c>
      <c r="J13" s="45">
        <v>5</v>
      </c>
    </row>
    <row r="14" spans="1:10" s="15" customFormat="1" ht="16.5" customHeight="1" x14ac:dyDescent="0.3">
      <c r="A14" s="54"/>
      <c r="B14" s="5" t="s">
        <v>8</v>
      </c>
      <c r="C14" s="45">
        <v>3.0006878500565031</v>
      </c>
      <c r="D14" s="45">
        <v>1.802524780188427</v>
      </c>
      <c r="E14" s="45">
        <v>3.9245146543618423</v>
      </c>
      <c r="F14" s="45">
        <v>4.5230118806911781</v>
      </c>
      <c r="G14" s="45">
        <v>1.8322425335747403</v>
      </c>
      <c r="H14" s="45">
        <v>1.7500334285989476</v>
      </c>
      <c r="I14" s="45">
        <v>2.4658221305916039</v>
      </c>
      <c r="J14" s="45" t="s">
        <v>669</v>
      </c>
    </row>
    <row r="15" spans="1:10" s="15" customFormat="1" ht="16.5" customHeight="1" x14ac:dyDescent="0.3">
      <c r="A15" s="54"/>
      <c r="B15" s="5" t="s">
        <v>9</v>
      </c>
      <c r="C15" s="45">
        <v>1.5825484180288454</v>
      </c>
      <c r="D15" s="45">
        <v>1.235522492135249</v>
      </c>
      <c r="E15" s="45">
        <v>1.3699519974984078</v>
      </c>
      <c r="F15" s="45">
        <v>4.6711712794218192</v>
      </c>
      <c r="G15" s="45">
        <v>1.7294162316818789</v>
      </c>
      <c r="H15" s="45">
        <v>1.4254384875990294</v>
      </c>
      <c r="I15" s="45">
        <v>4.4141477320058664</v>
      </c>
      <c r="J15" s="45" t="s">
        <v>669</v>
      </c>
    </row>
    <row r="16" spans="1:10" s="15" customFormat="1" ht="16.5" customHeight="1" x14ac:dyDescent="0.3">
      <c r="A16" s="54"/>
      <c r="B16" s="5" t="s">
        <v>10</v>
      </c>
      <c r="C16" s="45">
        <v>1.4924716733329753</v>
      </c>
      <c r="D16" s="45">
        <v>1.3122786835971718</v>
      </c>
      <c r="E16" s="45">
        <v>1</v>
      </c>
      <c r="F16" s="45">
        <v>4.0075089471052276</v>
      </c>
      <c r="G16" s="45">
        <v>1.8414799272599289</v>
      </c>
      <c r="H16" s="45">
        <v>1.9953693792167557</v>
      </c>
      <c r="I16" s="45">
        <v>3.7211158768331605</v>
      </c>
      <c r="J16" s="45" t="s">
        <v>669</v>
      </c>
    </row>
    <row r="17" spans="1:10" s="15" customFormat="1" ht="16.5" customHeight="1" x14ac:dyDescent="0.3">
      <c r="A17" s="54"/>
      <c r="B17" s="5" t="s">
        <v>11</v>
      </c>
      <c r="C17" s="45">
        <v>1.8732965734760836</v>
      </c>
      <c r="D17" s="45">
        <v>1.5724608209541198</v>
      </c>
      <c r="E17" s="45">
        <v>1.8228660732730169</v>
      </c>
      <c r="F17" s="45">
        <v>3.6215703337347649</v>
      </c>
      <c r="G17" s="45">
        <v>2.4639032445522213</v>
      </c>
      <c r="H17" s="45">
        <v>2.1997928861289586</v>
      </c>
      <c r="I17" s="45">
        <v>3.6059651656243701</v>
      </c>
      <c r="J17" s="45" t="s">
        <v>669</v>
      </c>
    </row>
    <row r="18" spans="1:10" s="15" customFormat="1" ht="16.5" customHeight="1" x14ac:dyDescent="0.3">
      <c r="A18" s="59" t="s">
        <v>51</v>
      </c>
      <c r="B18" s="6" t="s">
        <v>12</v>
      </c>
      <c r="C18" s="46">
        <v>1.5506043561903164</v>
      </c>
      <c r="D18" s="47">
        <v>1.3997165621508185</v>
      </c>
      <c r="E18" s="47">
        <v>1.2156304495372363</v>
      </c>
      <c r="F18" s="46">
        <v>4.2154287357291649</v>
      </c>
      <c r="G18" s="46">
        <v>1.9920607499078715</v>
      </c>
      <c r="H18" s="46">
        <v>1.8583175145073938</v>
      </c>
      <c r="I18" s="46">
        <v>2.7667235806023198</v>
      </c>
      <c r="J18" s="46" t="s">
        <v>669</v>
      </c>
    </row>
    <row r="19" spans="1:10" s="15" customFormat="1" ht="16.5" customHeight="1" x14ac:dyDescent="0.3">
      <c r="A19" s="59"/>
      <c r="B19" s="6" t="s">
        <v>13</v>
      </c>
      <c r="C19" s="46">
        <v>1.7840967440946358</v>
      </c>
      <c r="D19" s="47">
        <v>1.4379817830903205</v>
      </c>
      <c r="E19" s="47">
        <v>2.1465833491597599</v>
      </c>
      <c r="F19" s="46">
        <v>4.6467111365960694</v>
      </c>
      <c r="G19" s="46">
        <v>1.8149005275187566</v>
      </c>
      <c r="H19" s="46">
        <v>1.746024699619017</v>
      </c>
      <c r="I19" s="46">
        <v>3.195290351092908</v>
      </c>
      <c r="J19" s="46">
        <v>5</v>
      </c>
    </row>
    <row r="20" spans="1:10" s="15" customFormat="1" ht="16.5" customHeight="1" x14ac:dyDescent="0.3">
      <c r="A20" s="59"/>
      <c r="B20" s="6" t="s">
        <v>42</v>
      </c>
      <c r="C20" s="46">
        <v>1.3407973640729287</v>
      </c>
      <c r="D20" s="47">
        <v>1.1923619705130508</v>
      </c>
      <c r="E20" s="47">
        <v>1</v>
      </c>
      <c r="F20" s="46">
        <v>4.5964761142799384</v>
      </c>
      <c r="G20" s="46">
        <v>1.7197537187024534</v>
      </c>
      <c r="H20" s="46">
        <v>1.2166245873816026</v>
      </c>
      <c r="I20" s="46">
        <v>2.7565340056062846</v>
      </c>
      <c r="J20" s="46" t="s">
        <v>669</v>
      </c>
    </row>
    <row r="21" spans="1:10" s="15" customFormat="1" ht="16.5" customHeight="1" x14ac:dyDescent="0.3">
      <c r="A21" s="59"/>
      <c r="B21" s="6" t="s">
        <v>14</v>
      </c>
      <c r="C21" s="46" t="s">
        <v>669</v>
      </c>
      <c r="D21" s="47" t="s">
        <v>669</v>
      </c>
      <c r="E21" s="47" t="s">
        <v>669</v>
      </c>
      <c r="F21" s="46" t="s">
        <v>669</v>
      </c>
      <c r="G21" s="46" t="s">
        <v>669</v>
      </c>
      <c r="H21" s="46" t="s">
        <v>669</v>
      </c>
      <c r="I21" s="46" t="s">
        <v>669</v>
      </c>
      <c r="J21" s="46" t="s">
        <v>669</v>
      </c>
    </row>
    <row r="22" spans="1:10" s="15" customFormat="1" ht="16.5" customHeight="1" x14ac:dyDescent="0.3">
      <c r="A22" s="54" t="s">
        <v>50</v>
      </c>
      <c r="B22" s="5" t="s">
        <v>15</v>
      </c>
      <c r="C22" s="45">
        <v>1.6259939775549461</v>
      </c>
      <c r="D22" s="45">
        <v>1.410917307313714</v>
      </c>
      <c r="E22" s="45">
        <v>1.3716460228329128</v>
      </c>
      <c r="F22" s="45">
        <v>4.7173716944839326</v>
      </c>
      <c r="G22" s="45">
        <v>1.8509773289481906</v>
      </c>
      <c r="H22" s="45">
        <v>1.8096512314517212</v>
      </c>
      <c r="I22" s="45">
        <v>3.5720514647213975</v>
      </c>
      <c r="J22" s="45">
        <v>5</v>
      </c>
    </row>
    <row r="23" spans="1:10" s="15" customFormat="1" ht="16.5" customHeight="1" x14ac:dyDescent="0.3">
      <c r="A23" s="54"/>
      <c r="B23" s="5" t="s">
        <v>16</v>
      </c>
      <c r="C23" s="45">
        <v>2.4551661565349066</v>
      </c>
      <c r="D23" s="45">
        <v>1.4381167290851606</v>
      </c>
      <c r="E23" s="45">
        <v>3.4660226195480144</v>
      </c>
      <c r="F23" s="45">
        <v>4.4787880005889011</v>
      </c>
      <c r="G23" s="45">
        <v>1.7546057454106794</v>
      </c>
      <c r="H23" s="45">
        <v>1.5717199789748302</v>
      </c>
      <c r="I23" s="45">
        <v>2.1201694744994755</v>
      </c>
      <c r="J23" s="45" t="s">
        <v>669</v>
      </c>
    </row>
    <row r="24" spans="1:10" s="15" customFormat="1" ht="16.5" customHeight="1" x14ac:dyDescent="0.3">
      <c r="A24" s="54"/>
      <c r="B24" s="5" t="s">
        <v>17</v>
      </c>
      <c r="C24" s="45">
        <v>1.6871268950284009</v>
      </c>
      <c r="D24" s="45">
        <v>1.5058806583189974</v>
      </c>
      <c r="E24" s="45">
        <v>3</v>
      </c>
      <c r="F24" s="45">
        <v>4.3666421955162731</v>
      </c>
      <c r="G24" s="45">
        <v>1.4615640560891912</v>
      </c>
      <c r="H24" s="45">
        <v>1.5823489185468051</v>
      </c>
      <c r="I24" s="45">
        <v>1.4718573447295735</v>
      </c>
      <c r="J24" s="45" t="s">
        <v>669</v>
      </c>
    </row>
    <row r="25" spans="1:10" s="15" customFormat="1" ht="16.5" customHeight="1" x14ac:dyDescent="0.3">
      <c r="A25" s="54"/>
      <c r="B25" s="5" t="s">
        <v>18</v>
      </c>
      <c r="C25" s="45">
        <v>1.1206486243086955</v>
      </c>
      <c r="D25" s="45">
        <v>1.342851249152806</v>
      </c>
      <c r="E25" s="45">
        <v>1</v>
      </c>
      <c r="F25" s="45">
        <v>3.0351256768817687</v>
      </c>
      <c r="G25" s="45">
        <v>2.2973464487683097</v>
      </c>
      <c r="H25" s="45">
        <v>1.7172560613949852</v>
      </c>
      <c r="I25" s="45" t="s">
        <v>669</v>
      </c>
      <c r="J25" s="45" t="s">
        <v>669</v>
      </c>
    </row>
    <row r="26" spans="1:10" s="15" customFormat="1" ht="16.5" customHeight="1" x14ac:dyDescent="0.3">
      <c r="A26" s="54"/>
      <c r="B26" s="5" t="s">
        <v>19</v>
      </c>
      <c r="C26" s="45">
        <v>1.6789521253982451</v>
      </c>
      <c r="D26" s="45">
        <v>1.5147322509863776</v>
      </c>
      <c r="E26" s="45" t="s">
        <v>669</v>
      </c>
      <c r="F26" s="45">
        <v>3.311102952043953</v>
      </c>
      <c r="G26" s="45">
        <v>3.0294054459603181</v>
      </c>
      <c r="H26" s="45">
        <v>1.6148935547742851</v>
      </c>
      <c r="I26" s="45">
        <v>2.5474068252792987</v>
      </c>
      <c r="J26" s="45" t="s">
        <v>669</v>
      </c>
    </row>
    <row r="27" spans="1:10" s="15" customFormat="1" ht="16.5" customHeight="1" x14ac:dyDescent="0.3">
      <c r="A27" s="59" t="s">
        <v>49</v>
      </c>
      <c r="B27" s="6" t="s">
        <v>43</v>
      </c>
      <c r="C27" s="46">
        <v>1.7023603915176913</v>
      </c>
      <c r="D27" s="46">
        <v>1.3373400431700087</v>
      </c>
      <c r="E27" s="46">
        <v>1.8165017090744597</v>
      </c>
      <c r="F27" s="46">
        <v>4.2420947919037637</v>
      </c>
      <c r="G27" s="46">
        <v>2.0916831810534147</v>
      </c>
      <c r="H27" s="46">
        <v>1.8078903866529541</v>
      </c>
      <c r="I27" s="46">
        <v>3.9074843415386291</v>
      </c>
      <c r="J27" s="46" t="s">
        <v>669</v>
      </c>
    </row>
    <row r="28" spans="1:10" s="15" customFormat="1" ht="16.5" customHeight="1" x14ac:dyDescent="0.3">
      <c r="A28" s="59"/>
      <c r="B28" s="6" t="s">
        <v>44</v>
      </c>
      <c r="C28" s="46">
        <v>1.7787306024778187</v>
      </c>
      <c r="D28" s="46">
        <v>1.4610830988329107</v>
      </c>
      <c r="E28" s="46">
        <v>2.2854962649325303</v>
      </c>
      <c r="F28" s="46">
        <v>4.669406301077947</v>
      </c>
      <c r="G28" s="46">
        <v>1.8609612974739631</v>
      </c>
      <c r="H28" s="46">
        <v>1.7403851999042261</v>
      </c>
      <c r="I28" s="46">
        <v>2.5387641425079259</v>
      </c>
      <c r="J28" s="46">
        <v>5</v>
      </c>
    </row>
    <row r="29" spans="1:10" s="15" customFormat="1" ht="16.5" customHeight="1" x14ac:dyDescent="0.3">
      <c r="A29" s="59"/>
      <c r="B29" s="6" t="s">
        <v>45</v>
      </c>
      <c r="C29" s="46">
        <v>1.764784645510779</v>
      </c>
      <c r="D29" s="46">
        <v>1.2419265609462922</v>
      </c>
      <c r="E29" s="46">
        <v>1</v>
      </c>
      <c r="F29" s="46">
        <v>4.0037143252275875</v>
      </c>
      <c r="G29" s="46">
        <v>1.9519053198737428</v>
      </c>
      <c r="H29" s="46">
        <v>1.7250003281894142</v>
      </c>
      <c r="I29" s="46">
        <v>10.942643360326048</v>
      </c>
      <c r="J29" s="46" t="s">
        <v>669</v>
      </c>
    </row>
    <row r="30" spans="1:10" s="15" customFormat="1" ht="16.5" customHeight="1" x14ac:dyDescent="0.3">
      <c r="A30" s="59"/>
      <c r="B30" s="6" t="s">
        <v>20</v>
      </c>
      <c r="C30" s="46">
        <v>1.362257584585931</v>
      </c>
      <c r="D30" s="46">
        <v>1.3724127562303292</v>
      </c>
      <c r="E30" s="46">
        <v>1</v>
      </c>
      <c r="F30" s="46">
        <v>4.0390886097827066</v>
      </c>
      <c r="G30" s="46">
        <v>1.2393585186827047</v>
      </c>
      <c r="H30" s="46">
        <v>1.8781933385493206</v>
      </c>
      <c r="I30" s="46">
        <v>1.078459205628548</v>
      </c>
      <c r="J30" s="46" t="s">
        <v>669</v>
      </c>
    </row>
    <row r="31" spans="1:10" s="15" customFormat="1" ht="16.5" customHeight="1" x14ac:dyDescent="0.3">
      <c r="A31" s="59"/>
      <c r="B31" s="6" t="s">
        <v>21</v>
      </c>
      <c r="C31" s="46">
        <v>1</v>
      </c>
      <c r="D31" s="46">
        <v>1</v>
      </c>
      <c r="E31" s="46">
        <v>1</v>
      </c>
      <c r="F31" s="46">
        <v>9.8660012912030464</v>
      </c>
      <c r="G31" s="46">
        <v>1</v>
      </c>
      <c r="H31" s="46">
        <v>1</v>
      </c>
      <c r="I31" s="46" t="s">
        <v>669</v>
      </c>
      <c r="J31" s="46" t="s">
        <v>669</v>
      </c>
    </row>
    <row r="32" spans="1:10" s="15" customFormat="1" ht="16.5" customHeight="1" x14ac:dyDescent="0.3">
      <c r="A32" s="54" t="s">
        <v>22</v>
      </c>
      <c r="B32" s="5" t="s">
        <v>23</v>
      </c>
      <c r="C32" s="45">
        <v>1.3930231008907012</v>
      </c>
      <c r="D32" s="45">
        <v>1.2587018618118142</v>
      </c>
      <c r="E32" s="45">
        <v>1.2902351863527821</v>
      </c>
      <c r="F32" s="45">
        <v>4.7327184657689481</v>
      </c>
      <c r="G32" s="45">
        <v>1.4441072900970047</v>
      </c>
      <c r="H32" s="45">
        <v>1.6389865495447666</v>
      </c>
      <c r="I32" s="45">
        <v>2.154158020278671</v>
      </c>
      <c r="J32" s="45">
        <v>5</v>
      </c>
    </row>
    <row r="33" spans="1:10" s="15" customFormat="1" ht="16.5" customHeight="1" x14ac:dyDescent="0.3">
      <c r="A33" s="54"/>
      <c r="B33" s="5" t="s">
        <v>24</v>
      </c>
      <c r="C33" s="45">
        <v>1.9494852437878261</v>
      </c>
      <c r="D33" s="45">
        <v>1.4930076964366341</v>
      </c>
      <c r="E33" s="45">
        <v>2.3239901709380728</v>
      </c>
      <c r="F33" s="45">
        <v>4.4851943585762655</v>
      </c>
      <c r="G33" s="45">
        <v>1.8261674950130338</v>
      </c>
      <c r="H33" s="45">
        <v>1.6800957437957933</v>
      </c>
      <c r="I33" s="45">
        <v>3.7552501960245039</v>
      </c>
      <c r="J33" s="45" t="s">
        <v>669</v>
      </c>
    </row>
    <row r="34" spans="1:10" s="15" customFormat="1" ht="16.5" customHeight="1" x14ac:dyDescent="0.3">
      <c r="A34" s="54"/>
      <c r="B34" s="5" t="s">
        <v>25</v>
      </c>
      <c r="C34" s="45">
        <v>1.4113844758746041</v>
      </c>
      <c r="D34" s="45">
        <v>1.2629798800582792</v>
      </c>
      <c r="E34" s="45">
        <v>1</v>
      </c>
      <c r="F34" s="45">
        <v>3.926789347718465</v>
      </c>
      <c r="G34" s="45">
        <v>4.2887855234233694</v>
      </c>
      <c r="H34" s="45">
        <v>3.553924698642617</v>
      </c>
      <c r="I34" s="45">
        <v>1</v>
      </c>
      <c r="J34" s="45" t="s">
        <v>669</v>
      </c>
    </row>
    <row r="35" spans="1:10" s="15" customFormat="1" ht="16.5" customHeight="1" x14ac:dyDescent="0.3">
      <c r="A35" s="54"/>
      <c r="B35" s="5" t="s">
        <v>26</v>
      </c>
      <c r="C35" s="45">
        <v>1.6047980098264083</v>
      </c>
      <c r="D35" s="45">
        <v>1.8998505280147231</v>
      </c>
      <c r="E35" s="45" t="s">
        <v>669</v>
      </c>
      <c r="F35" s="45">
        <v>3.6571888422960988</v>
      </c>
      <c r="G35" s="45">
        <v>2.6212272412092279</v>
      </c>
      <c r="H35" s="45">
        <v>1.957098762172145</v>
      </c>
      <c r="I35" s="45">
        <v>5</v>
      </c>
      <c r="J35" s="45" t="s">
        <v>669</v>
      </c>
    </row>
    <row r="36" spans="1:10" s="15" customFormat="1" ht="16.5" customHeight="1" x14ac:dyDescent="0.3">
      <c r="A36" s="59" t="s">
        <v>27</v>
      </c>
      <c r="B36" s="6" t="s">
        <v>28</v>
      </c>
      <c r="C36" s="46">
        <v>2.0621724000708195</v>
      </c>
      <c r="D36" s="46">
        <v>1.2778609811317625</v>
      </c>
      <c r="E36" s="46">
        <v>2</v>
      </c>
      <c r="F36" s="46">
        <v>3.5421669024124567</v>
      </c>
      <c r="G36" s="46">
        <v>1</v>
      </c>
      <c r="H36" s="46" t="s">
        <v>669</v>
      </c>
      <c r="I36" s="46">
        <v>11.838120296110047</v>
      </c>
      <c r="J36" s="46" t="s">
        <v>669</v>
      </c>
    </row>
    <row r="37" spans="1:10" s="15" customFormat="1" ht="16.5" customHeight="1" x14ac:dyDescent="0.3">
      <c r="A37" s="59"/>
      <c r="B37" s="6" t="s">
        <v>29</v>
      </c>
      <c r="C37" s="46">
        <v>1.1277433770347634</v>
      </c>
      <c r="D37" s="46">
        <v>1.2838901308387221</v>
      </c>
      <c r="E37" s="46">
        <v>2</v>
      </c>
      <c r="F37" s="46">
        <v>3.1304725950266112</v>
      </c>
      <c r="G37" s="46">
        <v>1.4309176878009586</v>
      </c>
      <c r="H37" s="46">
        <v>1</v>
      </c>
      <c r="I37" s="46">
        <v>3.7622186999364988</v>
      </c>
      <c r="J37" s="46" t="s">
        <v>669</v>
      </c>
    </row>
    <row r="38" spans="1:10" s="15" customFormat="1" ht="16.5" customHeight="1" x14ac:dyDescent="0.3">
      <c r="A38" s="59"/>
      <c r="B38" s="6" t="s">
        <v>30</v>
      </c>
      <c r="C38" s="46">
        <v>1.679015415903371</v>
      </c>
      <c r="D38" s="46">
        <v>1.1825034439363791</v>
      </c>
      <c r="E38" s="46">
        <v>1.6871239474737103</v>
      </c>
      <c r="F38" s="46">
        <v>4.2733194028820431</v>
      </c>
      <c r="G38" s="46">
        <v>2.1019295530699247</v>
      </c>
      <c r="H38" s="46">
        <v>1.666660088267129</v>
      </c>
      <c r="I38" s="46">
        <v>1.6918564151767641</v>
      </c>
      <c r="J38" s="46" t="s">
        <v>669</v>
      </c>
    </row>
    <row r="39" spans="1:10" s="15" customFormat="1" ht="16.5" customHeight="1" x14ac:dyDescent="0.3">
      <c r="A39" s="59"/>
      <c r="B39" s="6" t="s">
        <v>31</v>
      </c>
      <c r="C39" s="46">
        <v>1.4813973910856275</v>
      </c>
      <c r="D39" s="46">
        <v>1.2654230729238225</v>
      </c>
      <c r="E39" s="46">
        <v>1.3608358280872215</v>
      </c>
      <c r="F39" s="46">
        <v>4.1151995874274769</v>
      </c>
      <c r="G39" s="46">
        <v>1.5707828899612575</v>
      </c>
      <c r="H39" s="46">
        <v>1.5557994441260796</v>
      </c>
      <c r="I39" s="46">
        <v>3.4531361981591058</v>
      </c>
      <c r="J39" s="46" t="s">
        <v>669</v>
      </c>
    </row>
    <row r="40" spans="1:10" s="15" customFormat="1" ht="16.5" customHeight="1" x14ac:dyDescent="0.3">
      <c r="A40" s="59"/>
      <c r="B40" s="6" t="s">
        <v>46</v>
      </c>
      <c r="C40" s="46">
        <v>1.4985627179394558</v>
      </c>
      <c r="D40" s="46">
        <v>1.6386980668333848</v>
      </c>
      <c r="E40" s="46">
        <v>1</v>
      </c>
      <c r="F40" s="46">
        <v>4.6736000212110262</v>
      </c>
      <c r="G40" s="46">
        <v>2.0442860579829016</v>
      </c>
      <c r="H40" s="46">
        <v>1.5695607436598011</v>
      </c>
      <c r="I40" s="46">
        <v>2.7206624960080665</v>
      </c>
      <c r="J40" s="46" t="s">
        <v>669</v>
      </c>
    </row>
    <row r="41" spans="1:10" s="15" customFormat="1" ht="16.5" customHeight="1" x14ac:dyDescent="0.3">
      <c r="A41" s="59"/>
      <c r="B41" s="6" t="s">
        <v>47</v>
      </c>
      <c r="C41" s="46">
        <v>1.5975615675264554</v>
      </c>
      <c r="D41" s="46">
        <v>1.3612895810310925</v>
      </c>
      <c r="E41" s="46">
        <v>4.1378144768074421</v>
      </c>
      <c r="F41" s="46">
        <v>5.2980124801454345</v>
      </c>
      <c r="G41" s="46">
        <v>1.7942935529570303</v>
      </c>
      <c r="H41" s="46">
        <v>2.1698560099333424</v>
      </c>
      <c r="I41" s="46">
        <v>2.7450589566987791</v>
      </c>
      <c r="J41" s="46">
        <v>5</v>
      </c>
    </row>
    <row r="42" spans="1:10" s="15" customFormat="1" ht="16.5" customHeight="1" x14ac:dyDescent="0.3">
      <c r="A42" s="59"/>
      <c r="B42" s="6" t="s">
        <v>48</v>
      </c>
      <c r="C42" s="46">
        <v>4.738799897431587</v>
      </c>
      <c r="D42" s="46">
        <v>1.6135232883876309</v>
      </c>
      <c r="E42" s="46">
        <v>1</v>
      </c>
      <c r="F42" s="46">
        <v>3.7459219992331012</v>
      </c>
      <c r="G42" s="46">
        <v>2.2701565785455369</v>
      </c>
      <c r="H42" s="46">
        <v>1.2798524058802014</v>
      </c>
      <c r="I42" s="46">
        <v>2.9990812328288179</v>
      </c>
      <c r="J42" s="46" t="s">
        <v>669</v>
      </c>
    </row>
    <row r="43" spans="1:10" s="15" customFormat="1" ht="16.5" customHeight="1" x14ac:dyDescent="0.3">
      <c r="A43" s="54" t="s">
        <v>32</v>
      </c>
      <c r="B43" s="5" t="s">
        <v>33</v>
      </c>
      <c r="C43" s="45">
        <v>1.5429079695535453</v>
      </c>
      <c r="D43" s="45">
        <v>1.4590906023782408</v>
      </c>
      <c r="E43" s="45">
        <v>2.6433785281252407</v>
      </c>
      <c r="F43" s="45">
        <v>4.6192336669323941</v>
      </c>
      <c r="G43" s="45">
        <v>1.9715057824683</v>
      </c>
      <c r="H43" s="45">
        <v>1.8013761582693613</v>
      </c>
      <c r="I43" s="45">
        <v>2.5868080750587019</v>
      </c>
      <c r="J43" s="45" t="s">
        <v>669</v>
      </c>
    </row>
    <row r="44" spans="1:10" s="15" customFormat="1" ht="16.5" customHeight="1" x14ac:dyDescent="0.3">
      <c r="A44" s="54"/>
      <c r="B44" s="5" t="s">
        <v>34</v>
      </c>
      <c r="C44" s="45">
        <v>1.7111226078243043</v>
      </c>
      <c r="D44" s="45">
        <v>1.3411028670032203</v>
      </c>
      <c r="E44" s="45" t="s">
        <v>669</v>
      </c>
      <c r="F44" s="45">
        <v>4.9901243674581144</v>
      </c>
      <c r="G44" s="45">
        <v>2.356695399682124</v>
      </c>
      <c r="H44" s="45">
        <v>1.8174220535955887</v>
      </c>
      <c r="I44" s="45">
        <v>2.1147599741560277</v>
      </c>
      <c r="J44" s="45">
        <v>5</v>
      </c>
    </row>
    <row r="45" spans="1:10" s="15" customFormat="1" ht="16.5" customHeight="1" x14ac:dyDescent="0.3">
      <c r="A45" s="54"/>
      <c r="B45" s="5" t="s">
        <v>35</v>
      </c>
      <c r="C45" s="45">
        <v>1.2660530952857525</v>
      </c>
      <c r="D45" s="45">
        <v>1.1934257239110324</v>
      </c>
      <c r="E45" s="45">
        <v>3</v>
      </c>
      <c r="F45" s="45">
        <v>4.2120783908575534</v>
      </c>
      <c r="G45" s="45">
        <v>1.8963737254015129</v>
      </c>
      <c r="H45" s="45">
        <v>1.954209201767684</v>
      </c>
      <c r="I45" s="45">
        <v>3.4012556152843496</v>
      </c>
      <c r="J45" s="45" t="s">
        <v>669</v>
      </c>
    </row>
    <row r="46" spans="1:10" s="15" customFormat="1" ht="16.5" customHeight="1" x14ac:dyDescent="0.3">
      <c r="A46" s="54"/>
      <c r="B46" s="5" t="s">
        <v>36</v>
      </c>
      <c r="C46" s="45">
        <v>2.2360212682314966</v>
      </c>
      <c r="D46" s="45">
        <v>2.2855258130275016</v>
      </c>
      <c r="E46" s="45" t="s">
        <v>669</v>
      </c>
      <c r="F46" s="45">
        <v>3.8383315707973544</v>
      </c>
      <c r="G46" s="45" t="s">
        <v>669</v>
      </c>
      <c r="H46" s="45">
        <v>1</v>
      </c>
      <c r="I46" s="45" t="s">
        <v>669</v>
      </c>
      <c r="J46" s="45" t="s">
        <v>669</v>
      </c>
    </row>
    <row r="47" spans="1:10" s="15" customFormat="1" ht="16.5" customHeight="1" x14ac:dyDescent="0.3">
      <c r="A47" s="54"/>
      <c r="B47" s="5" t="s">
        <v>14</v>
      </c>
      <c r="C47" s="45">
        <v>1.6349086279533125</v>
      </c>
      <c r="D47" s="45">
        <v>1.3738894471248135</v>
      </c>
      <c r="E47" s="45">
        <v>1.3980822491957701</v>
      </c>
      <c r="F47" s="45">
        <v>4.4189150032191966</v>
      </c>
      <c r="G47" s="45">
        <v>1.6799513470277583</v>
      </c>
      <c r="H47" s="45">
        <v>2.0395255547303908</v>
      </c>
      <c r="I47" s="45">
        <v>5.1256858188989618</v>
      </c>
      <c r="J47" s="45" t="s">
        <v>669</v>
      </c>
    </row>
    <row r="48" spans="1:10" s="15" customFormat="1" ht="16.5" customHeight="1" x14ac:dyDescent="0.3">
      <c r="A48" s="54"/>
      <c r="B48" s="5" t="s">
        <v>37</v>
      </c>
      <c r="C48" s="45">
        <v>1.9223505969647596</v>
      </c>
      <c r="D48" s="45">
        <v>1.4832163247897712</v>
      </c>
      <c r="E48" s="45">
        <v>1.3603719733746784</v>
      </c>
      <c r="F48" s="45">
        <v>4.5802989748079801</v>
      </c>
      <c r="G48" s="45">
        <v>1.6758903519665165</v>
      </c>
      <c r="H48" s="45">
        <v>1.519793056127849</v>
      </c>
      <c r="I48" s="45">
        <v>2.6932184641271366</v>
      </c>
      <c r="J48" s="45" t="s">
        <v>669</v>
      </c>
    </row>
    <row r="49" spans="1:10" s="15" customFormat="1" ht="16.5" customHeight="1" x14ac:dyDescent="0.3">
      <c r="A49" s="59" t="s">
        <v>54</v>
      </c>
      <c r="B49" s="6" t="s">
        <v>55</v>
      </c>
      <c r="C49" s="46">
        <v>1.3914347112692149</v>
      </c>
      <c r="D49" s="46">
        <v>1.5999089034260976</v>
      </c>
      <c r="E49" s="46">
        <v>1</v>
      </c>
      <c r="F49" s="46">
        <v>3.5050494897626123</v>
      </c>
      <c r="G49" s="46">
        <v>1.2249027175722453</v>
      </c>
      <c r="H49" s="46">
        <v>1.583402626263603</v>
      </c>
      <c r="I49" s="46">
        <v>1.1502729846519526</v>
      </c>
      <c r="J49" s="46" t="s">
        <v>669</v>
      </c>
    </row>
    <row r="50" spans="1:10" s="15" customFormat="1" ht="16.5" customHeight="1" x14ac:dyDescent="0.3">
      <c r="A50" s="59"/>
      <c r="B50" s="6" t="s">
        <v>56</v>
      </c>
      <c r="C50" s="46">
        <v>1.4836917152259492</v>
      </c>
      <c r="D50" s="46">
        <v>1.5536375599386427</v>
      </c>
      <c r="E50" s="46">
        <v>1.4829634874862176</v>
      </c>
      <c r="F50" s="46">
        <v>3.8808446300248143</v>
      </c>
      <c r="G50" s="46">
        <v>2.1880995452629577</v>
      </c>
      <c r="H50" s="46">
        <v>1.9490360034250203</v>
      </c>
      <c r="I50" s="46">
        <v>2.6187777748122154</v>
      </c>
      <c r="J50" s="46" t="s">
        <v>669</v>
      </c>
    </row>
    <row r="51" spans="1:10" s="15" customFormat="1" ht="16.5" customHeight="1" x14ac:dyDescent="0.3">
      <c r="A51" s="59"/>
      <c r="B51" s="6" t="s">
        <v>57</v>
      </c>
      <c r="C51" s="46">
        <v>1.6183031714498712</v>
      </c>
      <c r="D51" s="46">
        <v>1.1875037691863002</v>
      </c>
      <c r="E51" s="46">
        <v>2</v>
      </c>
      <c r="F51" s="46">
        <v>4.3591589509178723</v>
      </c>
      <c r="G51" s="46">
        <v>1.762662994798242</v>
      </c>
      <c r="H51" s="46">
        <v>1.6285223419419579</v>
      </c>
      <c r="I51" s="46">
        <v>5.5395104119133363</v>
      </c>
      <c r="J51" s="46" t="s">
        <v>669</v>
      </c>
    </row>
    <row r="52" spans="1:10" s="15" customFormat="1" ht="16.5" customHeight="1" x14ac:dyDescent="0.3">
      <c r="A52" s="59"/>
      <c r="B52" s="6" t="s">
        <v>58</v>
      </c>
      <c r="C52" s="46">
        <v>2.4983806407804923</v>
      </c>
      <c r="D52" s="46">
        <v>1.2760737765969707</v>
      </c>
      <c r="E52" s="46">
        <v>1</v>
      </c>
      <c r="F52" s="46">
        <v>4.2430744702374614</v>
      </c>
      <c r="G52" s="46">
        <v>2.0888758960513312</v>
      </c>
      <c r="H52" s="46">
        <v>1.8934559191725242</v>
      </c>
      <c r="I52" s="46">
        <v>2.519310585631072</v>
      </c>
      <c r="J52" s="46" t="s">
        <v>669</v>
      </c>
    </row>
    <row r="53" spans="1:10" s="15" customFormat="1" ht="16.5" customHeight="1" x14ac:dyDescent="0.3">
      <c r="A53" s="59"/>
      <c r="B53" s="6" t="s">
        <v>59</v>
      </c>
      <c r="C53" s="46">
        <v>1.4920293915959506</v>
      </c>
      <c r="D53" s="46">
        <v>1.5068761692212165</v>
      </c>
      <c r="E53" s="46">
        <v>2.4230387271384024</v>
      </c>
      <c r="F53" s="46">
        <v>4.5785376408675269</v>
      </c>
      <c r="G53" s="46">
        <v>1.7803322676743272</v>
      </c>
      <c r="H53" s="46">
        <v>1.5583529772723954</v>
      </c>
      <c r="I53" s="46">
        <v>2.8670884238604599</v>
      </c>
      <c r="J53" s="46" t="s">
        <v>669</v>
      </c>
    </row>
    <row r="54" spans="1:10" s="15" customFormat="1" ht="16.5" customHeight="1" x14ac:dyDescent="0.3">
      <c r="A54" s="59"/>
      <c r="B54" s="6" t="s">
        <v>60</v>
      </c>
      <c r="C54" s="46">
        <v>1.3661516953163686</v>
      </c>
      <c r="D54" s="46">
        <v>1.4492911766112904</v>
      </c>
      <c r="E54" s="46">
        <v>1</v>
      </c>
      <c r="F54" s="46">
        <v>6.5889876130031917</v>
      </c>
      <c r="G54" s="46">
        <v>1.6384677536175694</v>
      </c>
      <c r="H54" s="46">
        <v>1.9323543769626028</v>
      </c>
      <c r="I54" s="46">
        <v>2.5032233379891795</v>
      </c>
      <c r="J54" s="46">
        <v>5</v>
      </c>
    </row>
  </sheetData>
  <mergeCells count="16">
    <mergeCell ref="A49:A54"/>
    <mergeCell ref="I2:J2"/>
    <mergeCell ref="A1:J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723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724</v>
      </c>
      <c r="H2" s="56"/>
    </row>
    <row r="3" spans="1:8" ht="23.25" thickTop="1" x14ac:dyDescent="0.3">
      <c r="A3" s="57" t="s">
        <v>0</v>
      </c>
      <c r="B3" s="57"/>
      <c r="C3" s="13" t="s">
        <v>725</v>
      </c>
      <c r="D3" s="13" t="s">
        <v>726</v>
      </c>
      <c r="E3" s="13" t="s">
        <v>727</v>
      </c>
      <c r="F3" s="13" t="s">
        <v>683</v>
      </c>
      <c r="G3" s="13" t="s">
        <v>728</v>
      </c>
      <c r="H3" s="13" t="s">
        <v>729</v>
      </c>
    </row>
    <row r="4" spans="1:8" s="40" customFormat="1" ht="16.5" customHeight="1" x14ac:dyDescent="0.3">
      <c r="A4" s="54">
        <v>2017</v>
      </c>
      <c r="B4" s="54"/>
      <c r="C4" s="38">
        <v>1.2</v>
      </c>
      <c r="D4" s="39">
        <v>9.9</v>
      </c>
      <c r="E4" s="39">
        <v>3.2</v>
      </c>
      <c r="F4" s="39">
        <v>8.8000000000000007</v>
      </c>
      <c r="G4" s="39">
        <v>27.2</v>
      </c>
      <c r="H4" s="39">
        <v>50.9</v>
      </c>
    </row>
    <row r="5" spans="1:8" s="25" customFormat="1" ht="16.5" customHeight="1" x14ac:dyDescent="0.3">
      <c r="A5" s="58">
        <v>2019</v>
      </c>
      <c r="B5" s="58"/>
      <c r="C5" s="35">
        <v>1.1458833087133613</v>
      </c>
      <c r="D5" s="35">
        <v>22.35206419171103</v>
      </c>
      <c r="E5" s="35">
        <v>3.4637996142610201</v>
      </c>
      <c r="F5" s="35">
        <v>3.7522644540899805</v>
      </c>
      <c r="G5" s="35">
        <v>33.566577566550663</v>
      </c>
      <c r="H5" s="35">
        <v>36.865294173387326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</v>
      </c>
      <c r="D6" s="16">
        <v>38.490671115288677</v>
      </c>
      <c r="E6" s="16" t="s">
        <v>669</v>
      </c>
      <c r="F6" s="16" t="s">
        <v>669</v>
      </c>
      <c r="G6" s="16">
        <v>22.339794003390079</v>
      </c>
      <c r="H6" s="16">
        <v>39.169534881321248</v>
      </c>
    </row>
    <row r="7" spans="1:8" s="25" customFormat="1" ht="16.5" customHeight="1" x14ac:dyDescent="0.3">
      <c r="A7" s="59"/>
      <c r="B7" s="12" t="s">
        <v>2</v>
      </c>
      <c r="C7" s="16">
        <v>1.1527265015005463</v>
      </c>
      <c r="D7" s="16">
        <v>21.595023516744952</v>
      </c>
      <c r="E7" s="16">
        <v>3.6262818663131755</v>
      </c>
      <c r="F7" s="16">
        <v>3.9282782097026478</v>
      </c>
      <c r="G7" s="16">
        <v>34.093211113460868</v>
      </c>
      <c r="H7" s="16">
        <v>36.757205293778377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1.156472324752901</v>
      </c>
      <c r="D8" s="14">
        <v>22.274837292492386</v>
      </c>
      <c r="E8" s="14" t="s">
        <v>669</v>
      </c>
      <c r="F8" s="14" t="s">
        <v>669</v>
      </c>
      <c r="G8" s="14">
        <v>36.310152352057216</v>
      </c>
      <c r="H8" s="14">
        <v>41.415010355450399</v>
      </c>
    </row>
    <row r="9" spans="1:8" s="25" customFormat="1" ht="16.5" customHeight="1" x14ac:dyDescent="0.3">
      <c r="A9" s="54"/>
      <c r="B9" s="11" t="s">
        <v>5</v>
      </c>
      <c r="C9" s="14">
        <v>1.1208551024680302</v>
      </c>
      <c r="D9" s="14">
        <v>22.534597748569773</v>
      </c>
      <c r="E9" s="14">
        <v>11.650838977928929</v>
      </c>
      <c r="F9" s="14">
        <v>12.621119529322286</v>
      </c>
      <c r="G9" s="14">
        <v>27.081862147786175</v>
      </c>
      <c r="H9" s="14">
        <v>26.111581596392817</v>
      </c>
    </row>
    <row r="10" spans="1:8" s="25" customFormat="1" ht="16.5" customHeight="1" x14ac:dyDescent="0.3">
      <c r="A10" s="59" t="s">
        <v>730</v>
      </c>
      <c r="B10" s="12" t="s">
        <v>6</v>
      </c>
      <c r="C10" s="16" t="s">
        <v>731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731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</v>
      </c>
      <c r="D12" s="16">
        <v>100</v>
      </c>
      <c r="E12" s="16" t="s">
        <v>669</v>
      </c>
      <c r="F12" s="16" t="s">
        <v>669</v>
      </c>
      <c r="G12" s="16" t="s">
        <v>669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1.1311692007494893</v>
      </c>
      <c r="D13" s="16">
        <v>15.337231531348744</v>
      </c>
      <c r="E13" s="16">
        <v>2.9769864294223853</v>
      </c>
      <c r="F13" s="16">
        <v>3.454998855086346</v>
      </c>
      <c r="G13" s="16">
        <v>43.765225215759088</v>
      </c>
      <c r="H13" s="16">
        <v>34.465557968383422</v>
      </c>
    </row>
    <row r="14" spans="1:8" s="25" customFormat="1" ht="16.5" customHeight="1" x14ac:dyDescent="0.3">
      <c r="A14" s="59"/>
      <c r="B14" s="12" t="s">
        <v>10</v>
      </c>
      <c r="C14" s="16">
        <v>1.1935294616440577</v>
      </c>
      <c r="D14" s="16">
        <v>22.977057184108983</v>
      </c>
      <c r="E14" s="16">
        <v>4.8356581631746316</v>
      </c>
      <c r="F14" s="16">
        <v>4.8356581631746316</v>
      </c>
      <c r="G14" s="16">
        <v>20.75379525733646</v>
      </c>
      <c r="H14" s="16">
        <v>46.597831232205273</v>
      </c>
    </row>
    <row r="15" spans="1:8" s="25" customFormat="1" ht="16.5" customHeight="1" x14ac:dyDescent="0.3">
      <c r="A15" s="59"/>
      <c r="B15" s="12" t="s">
        <v>11</v>
      </c>
      <c r="C15" s="16">
        <v>1</v>
      </c>
      <c r="D15" s="16">
        <v>100</v>
      </c>
      <c r="E15" s="16" t="s">
        <v>669</v>
      </c>
      <c r="F15" s="16" t="s">
        <v>669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732</v>
      </c>
      <c r="B16" s="11" t="s">
        <v>12</v>
      </c>
      <c r="C16" s="14">
        <v>1.1772443853282648</v>
      </c>
      <c r="D16" s="14">
        <v>36.127708056253276</v>
      </c>
      <c r="E16" s="14">
        <v>8.8574964401634304</v>
      </c>
      <c r="F16" s="14" t="s">
        <v>669</v>
      </c>
      <c r="G16" s="14">
        <v>16.394207320782158</v>
      </c>
      <c r="H16" s="14">
        <v>38.620588182801136</v>
      </c>
    </row>
    <row r="17" spans="1:8" s="25" customFormat="1" ht="16.5" customHeight="1" x14ac:dyDescent="0.3">
      <c r="A17" s="54"/>
      <c r="B17" s="11" t="s">
        <v>13</v>
      </c>
      <c r="C17" s="14">
        <v>1.1212879474483244</v>
      </c>
      <c r="D17" s="14">
        <v>17.854618182593271</v>
      </c>
      <c r="E17" s="14" t="s">
        <v>669</v>
      </c>
      <c r="F17" s="14">
        <v>4.996925818824967</v>
      </c>
      <c r="G17" s="14">
        <v>37.735757931123253</v>
      </c>
      <c r="H17" s="14">
        <v>39.412698067458514</v>
      </c>
    </row>
    <row r="18" spans="1:8" s="25" customFormat="1" ht="16.5" customHeight="1" x14ac:dyDescent="0.3">
      <c r="A18" s="54"/>
      <c r="B18" s="11" t="s">
        <v>42</v>
      </c>
      <c r="C18" s="14">
        <v>1.3523841677892487</v>
      </c>
      <c r="D18" s="14">
        <v>35.238416778924879</v>
      </c>
      <c r="E18" s="14">
        <v>29.523166442150249</v>
      </c>
      <c r="F18" s="14" t="s">
        <v>669</v>
      </c>
      <c r="G18" s="14">
        <v>35.238416778924879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0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733</v>
      </c>
      <c r="B20" s="12" t="s">
        <v>15</v>
      </c>
      <c r="C20" s="16">
        <v>1.1868999598050352</v>
      </c>
      <c r="D20" s="16">
        <v>22.316731932165055</v>
      </c>
      <c r="E20" s="16" t="s">
        <v>669</v>
      </c>
      <c r="F20" s="16" t="s">
        <v>669</v>
      </c>
      <c r="G20" s="16">
        <v>32.701420618602093</v>
      </c>
      <c r="H20" s="16">
        <v>44.981847449232873</v>
      </c>
    </row>
    <row r="21" spans="1:8" s="25" customFormat="1" ht="16.5" customHeight="1" x14ac:dyDescent="0.3">
      <c r="A21" s="59"/>
      <c r="B21" s="12" t="s">
        <v>16</v>
      </c>
      <c r="C21" s="16">
        <v>1</v>
      </c>
      <c r="D21" s="16">
        <v>13.56602994832418</v>
      </c>
      <c r="E21" s="16">
        <v>13.56602994832418</v>
      </c>
      <c r="F21" s="16">
        <v>28.33450669763112</v>
      </c>
      <c r="G21" s="16">
        <v>44.533433405720537</v>
      </c>
      <c r="H21" s="16" t="s">
        <v>669</v>
      </c>
    </row>
    <row r="22" spans="1:8" s="25" customFormat="1" ht="16.5" customHeight="1" x14ac:dyDescent="0.3">
      <c r="A22" s="59"/>
      <c r="B22" s="12" t="s">
        <v>17</v>
      </c>
      <c r="C22" s="16">
        <v>1</v>
      </c>
      <c r="D22" s="16">
        <v>31.215080141032537</v>
      </c>
      <c r="E22" s="16">
        <v>23.892110259010167</v>
      </c>
      <c r="F22" s="16" t="s">
        <v>669</v>
      </c>
      <c r="G22" s="16">
        <v>30.727587190168897</v>
      </c>
      <c r="H22" s="16">
        <v>14.165222409788399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>
        <v>100</v>
      </c>
      <c r="E23" s="16" t="s">
        <v>669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</v>
      </c>
      <c r="D24" s="16" t="s">
        <v>669</v>
      </c>
      <c r="E24" s="16" t="s">
        <v>669</v>
      </c>
      <c r="F24" s="16" t="s">
        <v>669</v>
      </c>
      <c r="G24" s="16" t="s">
        <v>669</v>
      </c>
      <c r="H24" s="16">
        <v>100</v>
      </c>
    </row>
    <row r="25" spans="1:8" s="25" customFormat="1" ht="16.5" customHeight="1" x14ac:dyDescent="0.3">
      <c r="A25" s="54" t="s">
        <v>734</v>
      </c>
      <c r="B25" s="11" t="s">
        <v>43</v>
      </c>
      <c r="C25" s="14" t="s">
        <v>731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1.1502087815245101</v>
      </c>
      <c r="D26" s="14">
        <v>23.689166107888017</v>
      </c>
      <c r="E26" s="14">
        <v>2.1095685259403258</v>
      </c>
      <c r="F26" s="14">
        <v>4.4061220382866573</v>
      </c>
      <c r="G26" s="14">
        <v>35.79207900277666</v>
      </c>
      <c r="H26" s="14">
        <v>34.003064325108355</v>
      </c>
    </row>
    <row r="27" spans="1:8" s="25" customFormat="1" ht="16.5" customHeight="1" x14ac:dyDescent="0.3">
      <c r="A27" s="54"/>
      <c r="B27" s="11" t="s">
        <v>45</v>
      </c>
      <c r="C27" s="14">
        <v>1.1539042021687833</v>
      </c>
      <c r="D27" s="14" t="s">
        <v>669</v>
      </c>
      <c r="E27" s="14">
        <v>14.283346812849548</v>
      </c>
      <c r="F27" s="14" t="s">
        <v>669</v>
      </c>
      <c r="G27" s="14">
        <v>26.436832401387672</v>
      </c>
      <c r="H27" s="14">
        <v>59.279820785762787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>
        <v>68.785526729521223</v>
      </c>
      <c r="E28" s="14" t="s">
        <v>669</v>
      </c>
      <c r="F28" s="14" t="s">
        <v>669</v>
      </c>
      <c r="G28" s="14" t="s">
        <v>669</v>
      </c>
      <c r="H28" s="14">
        <v>31.214473270478774</v>
      </c>
    </row>
    <row r="29" spans="1:8" s="25" customFormat="1" ht="16.5" customHeight="1" x14ac:dyDescent="0.3">
      <c r="A29" s="54"/>
      <c r="B29" s="11" t="s">
        <v>21</v>
      </c>
      <c r="C29" s="14" t="s">
        <v>687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0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1.179612135268719</v>
      </c>
      <c r="D31" s="16">
        <v>25.410998553178306</v>
      </c>
      <c r="E31" s="16" t="s">
        <v>669</v>
      </c>
      <c r="F31" s="16" t="s">
        <v>669</v>
      </c>
      <c r="G31" s="16">
        <v>26.736292470253563</v>
      </c>
      <c r="H31" s="16">
        <v>47.852708976568145</v>
      </c>
    </row>
    <row r="32" spans="1:8" s="25" customFormat="1" ht="16.5" customHeight="1" x14ac:dyDescent="0.3">
      <c r="A32" s="59"/>
      <c r="B32" s="12" t="s">
        <v>25</v>
      </c>
      <c r="C32" s="16" t="s">
        <v>735</v>
      </c>
      <c r="D32" s="16" t="s">
        <v>669</v>
      </c>
      <c r="E32" s="16" t="s">
        <v>669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1.0624203775094125</v>
      </c>
      <c r="D33" s="16">
        <v>14.782644966600637</v>
      </c>
      <c r="E33" s="16">
        <v>12.035069309482884</v>
      </c>
      <c r="F33" s="16">
        <v>13.037348519399327</v>
      </c>
      <c r="G33" s="16">
        <v>50.468310396181145</v>
      </c>
      <c r="H33" s="16">
        <v>9.6766268083360103</v>
      </c>
    </row>
    <row r="34" spans="1:8" s="25" customFormat="1" ht="16.5" customHeight="1" x14ac:dyDescent="0.3">
      <c r="A34" s="54" t="s">
        <v>27</v>
      </c>
      <c r="B34" s="11" t="s">
        <v>28</v>
      </c>
      <c r="C34" s="14">
        <v>1</v>
      </c>
      <c r="D34" s="14" t="s">
        <v>669</v>
      </c>
      <c r="E34" s="14" t="s">
        <v>669</v>
      </c>
      <c r="F34" s="14" t="s">
        <v>669</v>
      </c>
      <c r="G34" s="14">
        <v>100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1</v>
      </c>
      <c r="D35" s="14">
        <v>100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1</v>
      </c>
      <c r="D36" s="14" t="s">
        <v>669</v>
      </c>
      <c r="E36" s="14" t="s">
        <v>669</v>
      </c>
      <c r="F36" s="14" t="s">
        <v>669</v>
      </c>
      <c r="G36" s="14" t="s">
        <v>669</v>
      </c>
      <c r="H36" s="14">
        <v>100</v>
      </c>
    </row>
    <row r="37" spans="1:8" s="25" customFormat="1" ht="16.5" customHeight="1" x14ac:dyDescent="0.3">
      <c r="A37" s="54"/>
      <c r="B37" s="11" t="s">
        <v>31</v>
      </c>
      <c r="C37" s="14">
        <v>1.1650889314689088</v>
      </c>
      <c r="D37" s="14">
        <v>33.296358816673013</v>
      </c>
      <c r="E37" s="14">
        <v>4.0755557252510073</v>
      </c>
      <c r="F37" s="14">
        <v>8.5123548623714118</v>
      </c>
      <c r="G37" s="14">
        <v>22.396149603332354</v>
      </c>
      <c r="H37" s="14">
        <v>31.719580992372201</v>
      </c>
    </row>
    <row r="38" spans="1:8" s="25" customFormat="1" ht="16.5" customHeight="1" x14ac:dyDescent="0.3">
      <c r="A38" s="54"/>
      <c r="B38" s="11" t="s">
        <v>46</v>
      </c>
      <c r="C38" s="14">
        <v>1</v>
      </c>
      <c r="D38" s="14">
        <v>12.465473368099032</v>
      </c>
      <c r="E38" s="14">
        <v>7.9137211244275214</v>
      </c>
      <c r="F38" s="14" t="s">
        <v>669</v>
      </c>
      <c r="G38" s="14">
        <v>33.057338019690576</v>
      </c>
      <c r="H38" s="14">
        <v>46.563467487782873</v>
      </c>
    </row>
    <row r="39" spans="1:8" s="25" customFormat="1" ht="16.5" customHeight="1" x14ac:dyDescent="0.3">
      <c r="A39" s="54"/>
      <c r="B39" s="11" t="s">
        <v>47</v>
      </c>
      <c r="C39" s="14">
        <v>1.2747648682085617</v>
      </c>
      <c r="D39" s="14">
        <v>14.353680472291112</v>
      </c>
      <c r="E39" s="14" t="s">
        <v>669</v>
      </c>
      <c r="F39" s="14" t="s">
        <v>669</v>
      </c>
      <c r="G39" s="14">
        <v>54.686251721731537</v>
      </c>
      <c r="H39" s="14">
        <v>30.960067805977353</v>
      </c>
    </row>
    <row r="40" spans="1:8" s="25" customFormat="1" ht="16.5" customHeight="1" x14ac:dyDescent="0.3">
      <c r="A40" s="54"/>
      <c r="B40" s="11" t="s">
        <v>48</v>
      </c>
      <c r="C40" s="14">
        <v>1</v>
      </c>
      <c r="D40" s="14" t="s">
        <v>669</v>
      </c>
      <c r="E40" s="14" t="s">
        <v>669</v>
      </c>
      <c r="F40" s="14" t="s">
        <v>669</v>
      </c>
      <c r="G40" s="14" t="s">
        <v>669</v>
      </c>
      <c r="H40" s="14">
        <v>100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1.2807093369062694</v>
      </c>
      <c r="D41" s="16">
        <v>30.01051879963466</v>
      </c>
      <c r="E41" s="16">
        <v>9.1181599591929903</v>
      </c>
      <c r="F41" s="16" t="s">
        <v>669</v>
      </c>
      <c r="G41" s="16">
        <v>21.035912293911455</v>
      </c>
      <c r="H41" s="16">
        <v>39.835408947260902</v>
      </c>
    </row>
    <row r="42" spans="1:8" s="25" customFormat="1" ht="16.5" customHeight="1" x14ac:dyDescent="0.3">
      <c r="A42" s="59"/>
      <c r="B42" s="12" t="s">
        <v>34</v>
      </c>
      <c r="C42" s="16">
        <v>1</v>
      </c>
      <c r="D42" s="16">
        <v>24.820263761544936</v>
      </c>
      <c r="E42" s="16" t="s">
        <v>669</v>
      </c>
      <c r="F42" s="16" t="s">
        <v>669</v>
      </c>
      <c r="G42" s="16">
        <v>15.826667482606151</v>
      </c>
      <c r="H42" s="16">
        <v>59.353068755848916</v>
      </c>
    </row>
    <row r="43" spans="1:8" s="25" customFormat="1" ht="16.5" customHeight="1" x14ac:dyDescent="0.3">
      <c r="A43" s="59"/>
      <c r="B43" s="12" t="s">
        <v>35</v>
      </c>
      <c r="C43" s="16">
        <v>1.1655318549266751</v>
      </c>
      <c r="D43" s="16">
        <v>19.239370011465329</v>
      </c>
      <c r="E43" s="16" t="s">
        <v>669</v>
      </c>
      <c r="F43" s="16">
        <v>5.0046395150761205</v>
      </c>
      <c r="G43" s="16">
        <v>33.608836206152802</v>
      </c>
      <c r="H43" s="16">
        <v>42.14715426730573</v>
      </c>
    </row>
    <row r="44" spans="1:8" s="25" customFormat="1" ht="16.5" customHeight="1" x14ac:dyDescent="0.3">
      <c r="A44" s="59"/>
      <c r="B44" s="12" t="s">
        <v>36</v>
      </c>
      <c r="C44" s="16" t="s">
        <v>736</v>
      </c>
      <c r="D44" s="16" t="s">
        <v>669</v>
      </c>
      <c r="E44" s="16" t="s">
        <v>669</v>
      </c>
      <c r="F44" s="16" t="s">
        <v>669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1.0767318877003227</v>
      </c>
      <c r="D45" s="16">
        <v>15.468112624986395</v>
      </c>
      <c r="E45" s="16">
        <v>6.4286891951169398</v>
      </c>
      <c r="F45" s="16">
        <v>7.4609388841401403</v>
      </c>
      <c r="G45" s="16">
        <v>50.694647875230871</v>
      </c>
      <c r="H45" s="16">
        <v>19.947611420525671</v>
      </c>
    </row>
    <row r="46" spans="1:8" s="25" customFormat="1" ht="16.5" customHeight="1" x14ac:dyDescent="0.3">
      <c r="A46" s="59"/>
      <c r="B46" s="12" t="s">
        <v>37</v>
      </c>
      <c r="C46" s="16">
        <v>1.2684948733440775</v>
      </c>
      <c r="D46" s="16">
        <v>40.594932054348256</v>
      </c>
      <c r="E46" s="16" t="s">
        <v>669</v>
      </c>
      <c r="F46" s="16" t="s">
        <v>669</v>
      </c>
      <c r="G46" s="16">
        <v>32.555580611243983</v>
      </c>
      <c r="H46" s="16">
        <v>26.849487334407762</v>
      </c>
    </row>
    <row r="47" spans="1:8" s="25" customFormat="1" ht="16.5" customHeight="1" x14ac:dyDescent="0.3">
      <c r="A47" s="54" t="s">
        <v>737</v>
      </c>
      <c r="B47" s="11" t="s">
        <v>738</v>
      </c>
      <c r="C47" s="14">
        <v>1</v>
      </c>
      <c r="D47" s="14">
        <v>37.09191380092134</v>
      </c>
      <c r="E47" s="14" t="s">
        <v>669</v>
      </c>
      <c r="F47" s="14" t="s">
        <v>669</v>
      </c>
      <c r="G47" s="14">
        <v>62.90808619907866</v>
      </c>
      <c r="H47" s="14" t="s">
        <v>669</v>
      </c>
    </row>
    <row r="48" spans="1:8" s="25" customFormat="1" ht="16.5" customHeight="1" x14ac:dyDescent="0.3">
      <c r="A48" s="54"/>
      <c r="B48" s="11" t="s">
        <v>739</v>
      </c>
      <c r="C48" s="14">
        <v>1</v>
      </c>
      <c r="D48" s="14">
        <v>42.628636483030206</v>
      </c>
      <c r="E48" s="14">
        <v>13.338585138111306</v>
      </c>
      <c r="F48" s="14">
        <v>27.859457142022976</v>
      </c>
      <c r="G48" s="14">
        <v>16.173321236835527</v>
      </c>
      <c r="H48" s="14" t="s">
        <v>669</v>
      </c>
    </row>
    <row r="49" spans="1:8" s="25" customFormat="1" ht="16.5" customHeight="1" x14ac:dyDescent="0.3">
      <c r="A49" s="54"/>
      <c r="B49" s="11" t="s">
        <v>740</v>
      </c>
      <c r="C49" s="14">
        <v>1.2545680698018109</v>
      </c>
      <c r="D49" s="14">
        <v>13.851693081158944</v>
      </c>
      <c r="E49" s="14">
        <v>10.77032753404413</v>
      </c>
      <c r="F49" s="14" t="s">
        <v>669</v>
      </c>
      <c r="G49" s="14">
        <v>38.925345109207036</v>
      </c>
      <c r="H49" s="14">
        <v>36.452634275589901</v>
      </c>
    </row>
    <row r="50" spans="1:8" s="25" customFormat="1" ht="16.5" customHeight="1" x14ac:dyDescent="0.3">
      <c r="A50" s="54"/>
      <c r="B50" s="11" t="s">
        <v>741</v>
      </c>
      <c r="C50" s="14">
        <v>1.168860288092753</v>
      </c>
      <c r="D50" s="14">
        <v>19.330594917166493</v>
      </c>
      <c r="E50" s="14" t="s">
        <v>669</v>
      </c>
      <c r="F50" s="14" t="s">
        <v>669</v>
      </c>
      <c r="G50" s="14">
        <v>38.32616312276037</v>
      </c>
      <c r="H50" s="14">
        <v>42.343241960073129</v>
      </c>
    </row>
    <row r="51" spans="1:8" s="25" customFormat="1" ht="16.5" customHeight="1" x14ac:dyDescent="0.3">
      <c r="A51" s="54"/>
      <c r="B51" s="11" t="s">
        <v>742</v>
      </c>
      <c r="C51" s="14">
        <v>1.1479759793668962</v>
      </c>
      <c r="D51" s="14">
        <v>14.60913841506939</v>
      </c>
      <c r="E51" s="14" t="s">
        <v>669</v>
      </c>
      <c r="F51" s="14" t="s">
        <v>669</v>
      </c>
      <c r="G51" s="14">
        <v>35.470937868439137</v>
      </c>
      <c r="H51" s="14">
        <v>49.919923716491461</v>
      </c>
    </row>
    <row r="52" spans="1:8" s="25" customFormat="1" ht="16.5" customHeight="1" x14ac:dyDescent="0.3">
      <c r="A52" s="54"/>
      <c r="B52" s="11" t="s">
        <v>743</v>
      </c>
      <c r="C52" s="14">
        <v>1.1694585585907367</v>
      </c>
      <c r="D52" s="14">
        <v>39.073844886606516</v>
      </c>
      <c r="E52" s="14" t="s">
        <v>669</v>
      </c>
      <c r="F52" s="14" t="s">
        <v>669</v>
      </c>
      <c r="G52" s="14">
        <v>22.127989027532852</v>
      </c>
      <c r="H52" s="14">
        <v>38.798166085860636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4"/>
  <sheetViews>
    <sheetView workbookViewId="0">
      <selection activeCell="C9" sqref="C9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400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69</v>
      </c>
    </row>
    <row r="3" spans="1:10" ht="23.25" thickTop="1" x14ac:dyDescent="0.3">
      <c r="A3" s="57" t="s">
        <v>0</v>
      </c>
      <c r="B3" s="57"/>
      <c r="C3" s="4" t="s">
        <v>384</v>
      </c>
      <c r="D3" s="4" t="s">
        <v>386</v>
      </c>
      <c r="E3" s="4" t="s">
        <v>388</v>
      </c>
      <c r="F3" s="4" t="s">
        <v>390</v>
      </c>
      <c r="G3" s="4" t="s">
        <v>392</v>
      </c>
      <c r="H3" s="4" t="s">
        <v>394</v>
      </c>
      <c r="I3" s="4" t="s">
        <v>396</v>
      </c>
      <c r="J3" s="4" t="s">
        <v>38</v>
      </c>
    </row>
    <row r="4" spans="1:10" s="40" customFormat="1" ht="16.5" customHeight="1" x14ac:dyDescent="0.3">
      <c r="A4" s="54">
        <v>2017</v>
      </c>
      <c r="B4" s="54"/>
      <c r="C4" s="38">
        <v>21.5</v>
      </c>
      <c r="D4" s="39">
        <v>6.7</v>
      </c>
      <c r="E4" s="39">
        <v>1.3</v>
      </c>
      <c r="F4" s="39">
        <v>33.200000000000003</v>
      </c>
      <c r="G4" s="39">
        <v>9.1999999999999993</v>
      </c>
      <c r="H4" s="39">
        <v>7.7</v>
      </c>
      <c r="I4" s="39">
        <v>44.5</v>
      </c>
      <c r="J4" s="39">
        <v>2.6</v>
      </c>
    </row>
    <row r="5" spans="1:10" s="15" customFormat="1" ht="16.5" customHeight="1" x14ac:dyDescent="0.3">
      <c r="A5" s="58">
        <v>2019</v>
      </c>
      <c r="B5" s="58"/>
      <c r="C5" s="35">
        <v>29.067429953417495</v>
      </c>
      <c r="D5" s="35">
        <v>11.14072091871904</v>
      </c>
      <c r="E5" s="35">
        <v>2.2272944068481193</v>
      </c>
      <c r="F5" s="35">
        <v>62.633404216546566</v>
      </c>
      <c r="G5" s="35">
        <v>11.181617981825964</v>
      </c>
      <c r="H5" s="35">
        <v>11.738306162405571</v>
      </c>
      <c r="I5" s="35">
        <v>32.363680844078949</v>
      </c>
      <c r="J5" s="35">
        <v>1.1257120885581622</v>
      </c>
    </row>
    <row r="6" spans="1:10" s="15" customFormat="1" ht="16.5" customHeight="1" x14ac:dyDescent="0.3">
      <c r="A6" s="59" t="s">
        <v>1</v>
      </c>
      <c r="B6" s="6" t="s">
        <v>39</v>
      </c>
      <c r="C6" s="16">
        <v>15.063860418118363</v>
      </c>
      <c r="D6" s="16" t="s">
        <v>669</v>
      </c>
      <c r="E6" s="16" t="s">
        <v>669</v>
      </c>
      <c r="F6" s="16">
        <v>10.561638799089852</v>
      </c>
      <c r="G6" s="16" t="s">
        <v>669</v>
      </c>
      <c r="H6" s="16" t="s">
        <v>669</v>
      </c>
      <c r="I6" s="16">
        <v>66.842570573732601</v>
      </c>
      <c r="J6" s="16">
        <v>7.5319302090591815</v>
      </c>
    </row>
    <row r="7" spans="1:10" s="15" customFormat="1" ht="16.5" customHeight="1" x14ac:dyDescent="0.3">
      <c r="A7" s="59"/>
      <c r="B7" s="6" t="s">
        <v>2</v>
      </c>
      <c r="C7" s="16">
        <v>29.590801990743532</v>
      </c>
      <c r="D7" s="16">
        <v>11.55709631427894</v>
      </c>
      <c r="E7" s="16">
        <v>2.3105377262388336</v>
      </c>
      <c r="F7" s="16">
        <v>64.579544155010154</v>
      </c>
      <c r="G7" s="16">
        <v>11.59952187190185</v>
      </c>
      <c r="H7" s="16">
        <v>12.177015821074306</v>
      </c>
      <c r="I7" s="16">
        <v>31.075060345065371</v>
      </c>
      <c r="J7" s="16">
        <v>0.8862848895979254</v>
      </c>
    </row>
    <row r="8" spans="1:10" s="15" customFormat="1" ht="16.5" customHeight="1" x14ac:dyDescent="0.3">
      <c r="A8" s="54" t="s">
        <v>53</v>
      </c>
      <c r="B8" s="5" t="s">
        <v>40</v>
      </c>
      <c r="C8" s="14">
        <v>19.303255665751038</v>
      </c>
      <c r="D8" s="14">
        <v>9.6795806321819029</v>
      </c>
      <c r="E8" s="14">
        <v>1.6635601926142747</v>
      </c>
      <c r="F8" s="14">
        <v>54.467756961446987</v>
      </c>
      <c r="G8" s="14">
        <v>12.684297705003086</v>
      </c>
      <c r="H8" s="14">
        <v>9.4253752045493631</v>
      </c>
      <c r="I8" s="14">
        <v>43.383958984217394</v>
      </c>
      <c r="J8" s="14">
        <v>2.198970212921556</v>
      </c>
    </row>
    <row r="9" spans="1:10" s="15" customFormat="1" ht="16.5" customHeight="1" x14ac:dyDescent="0.3">
      <c r="A9" s="54"/>
      <c r="B9" s="5" t="s">
        <v>41</v>
      </c>
      <c r="C9" s="14">
        <v>39.308814370548944</v>
      </c>
      <c r="D9" s="14">
        <v>12.673272358392367</v>
      </c>
      <c r="E9" s="14">
        <v>2.8185803289307456</v>
      </c>
      <c r="F9" s="14">
        <v>71.198135866185609</v>
      </c>
      <c r="G9" s="14">
        <v>9.6054969246337993</v>
      </c>
      <c r="H9" s="14">
        <v>14.164278330846926</v>
      </c>
      <c r="I9" s="14">
        <v>20.804802285404598</v>
      </c>
      <c r="J9" s="14" t="s">
        <v>669</v>
      </c>
    </row>
    <row r="10" spans="1:10" s="15" customFormat="1" ht="16.5" customHeight="1" x14ac:dyDescent="0.3">
      <c r="A10" s="59" t="s">
        <v>3</v>
      </c>
      <c r="B10" s="6" t="s">
        <v>4</v>
      </c>
      <c r="C10" s="16">
        <v>18.835897547298654</v>
      </c>
      <c r="D10" s="16">
        <v>6.5059513574121652</v>
      </c>
      <c r="E10" s="16">
        <v>1.5677628854816861</v>
      </c>
      <c r="F10" s="16">
        <v>54.727831278277151</v>
      </c>
      <c r="G10" s="16">
        <v>8.9651082517277967</v>
      </c>
      <c r="H10" s="16">
        <v>11.530264072924286</v>
      </c>
      <c r="I10" s="16">
        <v>45.6876016989672</v>
      </c>
      <c r="J10" s="16">
        <v>1.5727937818725737</v>
      </c>
    </row>
    <row r="11" spans="1:10" s="15" customFormat="1" ht="16.5" customHeight="1" x14ac:dyDescent="0.3">
      <c r="A11" s="59"/>
      <c r="B11" s="6" t="s">
        <v>5</v>
      </c>
      <c r="C11" s="16">
        <v>41.23456361856811</v>
      </c>
      <c r="D11" s="16">
        <v>16.652296166808721</v>
      </c>
      <c r="E11" s="16">
        <v>3.011596098747809</v>
      </c>
      <c r="F11" s="16">
        <v>72.03455341116738</v>
      </c>
      <c r="G11" s="16">
        <v>13.817447013661216</v>
      </c>
      <c r="H11" s="16">
        <v>11.985705653529926</v>
      </c>
      <c r="I11" s="16">
        <v>16.519140695981299</v>
      </c>
      <c r="J11" s="16">
        <v>0.59405148231846217</v>
      </c>
    </row>
    <row r="12" spans="1:10" s="15" customFormat="1" ht="16.5" customHeight="1" x14ac:dyDescent="0.3">
      <c r="A12" s="54" t="s">
        <v>52</v>
      </c>
      <c r="B12" s="5" t="s">
        <v>6</v>
      </c>
      <c r="C12" s="14">
        <v>45.416665636004318</v>
      </c>
      <c r="D12" s="14">
        <v>18.166666254401729</v>
      </c>
      <c r="E12" s="14" t="s">
        <v>669</v>
      </c>
      <c r="F12" s="14">
        <v>72.666665017606917</v>
      </c>
      <c r="G12" s="14">
        <v>9.0833331272008646</v>
      </c>
      <c r="H12" s="14">
        <v>27.249999381602592</v>
      </c>
      <c r="I12" s="14">
        <v>9.1666687279913628</v>
      </c>
      <c r="J12" s="14" t="s">
        <v>669</v>
      </c>
    </row>
    <row r="13" spans="1:10" s="15" customFormat="1" ht="16.5" customHeight="1" x14ac:dyDescent="0.3">
      <c r="A13" s="54"/>
      <c r="B13" s="5" t="s">
        <v>7</v>
      </c>
      <c r="C13" s="14">
        <v>25.55171886866286</v>
      </c>
      <c r="D13" s="14">
        <v>11.082725778837469</v>
      </c>
      <c r="E13" s="14" t="s">
        <v>669</v>
      </c>
      <c r="F13" s="14">
        <v>58.542470156768687</v>
      </c>
      <c r="G13" s="14" t="s">
        <v>669</v>
      </c>
      <c r="H13" s="14">
        <v>25.647483729271048</v>
      </c>
      <c r="I13" s="14">
        <v>28.572899394977807</v>
      </c>
      <c r="J13" s="14" t="s">
        <v>669</v>
      </c>
    </row>
    <row r="14" spans="1:10" s="15" customFormat="1" ht="16.5" customHeight="1" x14ac:dyDescent="0.3">
      <c r="A14" s="54"/>
      <c r="B14" s="5" t="s">
        <v>8</v>
      </c>
      <c r="C14" s="14">
        <v>29.4913418745918</v>
      </c>
      <c r="D14" s="14" t="s">
        <v>669</v>
      </c>
      <c r="E14" s="14" t="s">
        <v>669</v>
      </c>
      <c r="F14" s="14">
        <v>73.198325179714033</v>
      </c>
      <c r="G14" s="14">
        <v>7.5589963591586882</v>
      </c>
      <c r="H14" s="14">
        <v>9.346312125677569</v>
      </c>
      <c r="I14" s="14">
        <v>36.147986945963538</v>
      </c>
      <c r="J14" s="14" t="s">
        <v>669</v>
      </c>
    </row>
    <row r="15" spans="1:10" s="15" customFormat="1" ht="16.5" customHeight="1" x14ac:dyDescent="0.3">
      <c r="A15" s="54"/>
      <c r="B15" s="5" t="s">
        <v>9</v>
      </c>
      <c r="C15" s="14">
        <v>26.095623722486501</v>
      </c>
      <c r="D15" s="14">
        <v>14.749288369998778</v>
      </c>
      <c r="E15" s="14">
        <v>4.8229474405003891</v>
      </c>
      <c r="F15" s="14">
        <v>68.767484483517606</v>
      </c>
      <c r="G15" s="14">
        <v>19.613870117482506</v>
      </c>
      <c r="H15" s="14">
        <v>4.8229474405003891</v>
      </c>
      <c r="I15" s="14">
        <v>33.119772382961102</v>
      </c>
      <c r="J15" s="14" t="s">
        <v>669</v>
      </c>
    </row>
    <row r="16" spans="1:10" s="15" customFormat="1" ht="16.5" customHeight="1" x14ac:dyDescent="0.3">
      <c r="A16" s="54"/>
      <c r="B16" s="5" t="s">
        <v>10</v>
      </c>
      <c r="C16" s="14">
        <v>12.101800084915018</v>
      </c>
      <c r="D16" s="14">
        <v>4.6637898847499111</v>
      </c>
      <c r="E16" s="14">
        <v>3.6147113456026134</v>
      </c>
      <c r="F16" s="14">
        <v>56.540906346052616</v>
      </c>
      <c r="G16" s="14">
        <v>10.847988772453252</v>
      </c>
      <c r="H16" s="14">
        <v>7.4399375679878119</v>
      </c>
      <c r="I16" s="14">
        <v>47.916223397560117</v>
      </c>
      <c r="J16" s="14">
        <v>4.6637898847499111</v>
      </c>
    </row>
    <row r="17" spans="1:10" s="15" customFormat="1" ht="16.5" customHeight="1" x14ac:dyDescent="0.3">
      <c r="A17" s="54"/>
      <c r="B17" s="5" t="s">
        <v>11</v>
      </c>
      <c r="C17" s="14">
        <v>49.454853506714386</v>
      </c>
      <c r="D17" s="14">
        <v>15.786989298945247</v>
      </c>
      <c r="E17" s="14" t="s">
        <v>669</v>
      </c>
      <c r="F17" s="14">
        <v>43.241509160134015</v>
      </c>
      <c r="G17" s="14">
        <v>7.1450836060913669</v>
      </c>
      <c r="H17" s="14">
        <v>10.868706031944237</v>
      </c>
      <c r="I17" s="14">
        <v>27.652819610040403</v>
      </c>
      <c r="J17" s="14">
        <v>1.9855602075737722</v>
      </c>
    </row>
    <row r="18" spans="1:10" s="15" customFormat="1" ht="16.5" customHeight="1" x14ac:dyDescent="0.3">
      <c r="A18" s="59" t="s">
        <v>51</v>
      </c>
      <c r="B18" s="6" t="s">
        <v>12</v>
      </c>
      <c r="C18" s="16">
        <v>19.611495037300184</v>
      </c>
      <c r="D18" s="17">
        <v>8.4027145989222394</v>
      </c>
      <c r="E18" s="17" t="s">
        <v>669</v>
      </c>
      <c r="F18" s="16">
        <v>22.94693964489295</v>
      </c>
      <c r="G18" s="16" t="s">
        <v>669</v>
      </c>
      <c r="H18" s="16">
        <v>13.625405090597612</v>
      </c>
      <c r="I18" s="16">
        <v>42.965366183859459</v>
      </c>
      <c r="J18" s="16">
        <v>1.7288597971220976</v>
      </c>
    </row>
    <row r="19" spans="1:10" s="15" customFormat="1" ht="16.5" customHeight="1" x14ac:dyDescent="0.3">
      <c r="A19" s="59"/>
      <c r="B19" s="6" t="s">
        <v>13</v>
      </c>
      <c r="C19" s="16">
        <v>31.460178998381576</v>
      </c>
      <c r="D19" s="17">
        <v>11.889419846242017</v>
      </c>
      <c r="E19" s="17">
        <v>2.6961559807832054</v>
      </c>
      <c r="F19" s="16">
        <v>70.559272699101754</v>
      </c>
      <c r="G19" s="16">
        <v>13.535429399831862</v>
      </c>
      <c r="H19" s="16">
        <v>10.721466377216421</v>
      </c>
      <c r="I19" s="16">
        <v>29.86127414558004</v>
      </c>
      <c r="J19" s="16">
        <v>1.0342018131238369</v>
      </c>
    </row>
    <row r="20" spans="1:10" s="15" customFormat="1" ht="16.5" customHeight="1" x14ac:dyDescent="0.3">
      <c r="A20" s="59"/>
      <c r="B20" s="6" t="s">
        <v>42</v>
      </c>
      <c r="C20" s="16" t="s">
        <v>669</v>
      </c>
      <c r="D20" s="17" t="s">
        <v>669</v>
      </c>
      <c r="E20" s="17" t="s">
        <v>669</v>
      </c>
      <c r="F20" s="16">
        <v>43.836565978709928</v>
      </c>
      <c r="G20" s="16" t="s">
        <v>669</v>
      </c>
      <c r="H20" s="16">
        <v>43.836565978709928</v>
      </c>
      <c r="I20" s="16">
        <v>56.163434021290072</v>
      </c>
      <c r="J20" s="16" t="s">
        <v>669</v>
      </c>
    </row>
    <row r="21" spans="1:10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</row>
    <row r="22" spans="1:10" s="15" customFormat="1" ht="16.5" customHeight="1" x14ac:dyDescent="0.3">
      <c r="A22" s="54" t="s">
        <v>50</v>
      </c>
      <c r="B22" s="5" t="s">
        <v>15</v>
      </c>
      <c r="C22" s="14">
        <v>27.401530759807777</v>
      </c>
      <c r="D22" s="14">
        <v>9.690412238998352</v>
      </c>
      <c r="E22" s="14">
        <v>2.6879859529180461</v>
      </c>
      <c r="F22" s="14">
        <v>63.899254052395442</v>
      </c>
      <c r="G22" s="14">
        <v>12.633335807648225</v>
      </c>
      <c r="H22" s="14">
        <v>11.782584022867189</v>
      </c>
      <c r="I22" s="14">
        <v>32.33595344271243</v>
      </c>
      <c r="J22" s="14">
        <v>1.3585533514432757</v>
      </c>
    </row>
    <row r="23" spans="1:10" s="15" customFormat="1" ht="16.5" customHeight="1" x14ac:dyDescent="0.3">
      <c r="A23" s="54"/>
      <c r="B23" s="5" t="s">
        <v>16</v>
      </c>
      <c r="C23" s="14">
        <v>45.104424508855466</v>
      </c>
      <c r="D23" s="14">
        <v>28.413234019199969</v>
      </c>
      <c r="E23" s="14" t="s">
        <v>669</v>
      </c>
      <c r="F23" s="14">
        <v>58.227224036971442</v>
      </c>
      <c r="G23" s="14" t="s">
        <v>669</v>
      </c>
      <c r="H23" s="14">
        <v>8.8560786352906788</v>
      </c>
      <c r="I23" s="14">
        <v>39.743670575159186</v>
      </c>
      <c r="J23" s="14" t="s">
        <v>669</v>
      </c>
    </row>
    <row r="24" spans="1:10" s="15" customFormat="1" ht="16.5" customHeight="1" x14ac:dyDescent="0.3">
      <c r="A24" s="54"/>
      <c r="B24" s="5" t="s">
        <v>17</v>
      </c>
      <c r="C24" s="14">
        <v>35.359703596737262</v>
      </c>
      <c r="D24" s="14">
        <v>11.157103379563335</v>
      </c>
      <c r="E24" s="14" t="s">
        <v>669</v>
      </c>
      <c r="F24" s="14">
        <v>56.334090662070729</v>
      </c>
      <c r="G24" s="14">
        <v>10.929673057492932</v>
      </c>
      <c r="H24" s="14">
        <v>18.87902689332034</v>
      </c>
      <c r="I24" s="14">
        <v>21.579132900873002</v>
      </c>
      <c r="J24" s="14" t="s">
        <v>669</v>
      </c>
    </row>
    <row r="25" spans="1:10" s="15" customFormat="1" ht="16.5" customHeight="1" x14ac:dyDescent="0.3">
      <c r="A25" s="54"/>
      <c r="B25" s="5" t="s">
        <v>18</v>
      </c>
      <c r="C25" s="14" t="s">
        <v>669</v>
      </c>
      <c r="D25" s="14" t="s">
        <v>669</v>
      </c>
      <c r="E25" s="14" t="s">
        <v>669</v>
      </c>
      <c r="F25" s="14">
        <v>57.60590172750458</v>
      </c>
      <c r="G25" s="14" t="s">
        <v>669</v>
      </c>
      <c r="H25" s="14" t="s">
        <v>669</v>
      </c>
      <c r="I25" s="14">
        <v>42.39409827249542</v>
      </c>
      <c r="J25" s="14" t="s">
        <v>669</v>
      </c>
    </row>
    <row r="26" spans="1:10" s="15" customFormat="1" ht="16.5" customHeight="1" x14ac:dyDescent="0.3">
      <c r="A26" s="54"/>
      <c r="B26" s="5" t="s">
        <v>19</v>
      </c>
      <c r="C26" s="14">
        <v>100</v>
      </c>
      <c r="D26" s="14" t="s">
        <v>669</v>
      </c>
      <c r="E26" s="14" t="s">
        <v>669</v>
      </c>
      <c r="F26" s="14" t="s">
        <v>669</v>
      </c>
      <c r="G26" s="14" t="s">
        <v>669</v>
      </c>
      <c r="H26" s="14" t="s">
        <v>669</v>
      </c>
      <c r="I26" s="14" t="s">
        <v>669</v>
      </c>
      <c r="J26" s="14" t="s">
        <v>669</v>
      </c>
    </row>
    <row r="27" spans="1:10" s="15" customFormat="1" ht="16.5" customHeight="1" x14ac:dyDescent="0.3">
      <c r="A27" s="59" t="s">
        <v>49</v>
      </c>
      <c r="B27" s="6" t="s">
        <v>43</v>
      </c>
      <c r="C27" s="16">
        <v>44.768126194713588</v>
      </c>
      <c r="D27" s="16">
        <v>11.399623317022934</v>
      </c>
      <c r="E27" s="16">
        <v>4.8171501574722368</v>
      </c>
      <c r="F27" s="16">
        <v>34.784150466704475</v>
      </c>
      <c r="G27" s="16">
        <v>3.5518490637707747</v>
      </c>
      <c r="H27" s="16">
        <v>5.0951245945888211</v>
      </c>
      <c r="I27" s="16">
        <v>32.967428208823996</v>
      </c>
      <c r="J27" s="16">
        <v>6.2152061478079359</v>
      </c>
    </row>
    <row r="28" spans="1:10" s="15" customFormat="1" ht="16.5" customHeight="1" x14ac:dyDescent="0.3">
      <c r="A28" s="59"/>
      <c r="B28" s="6" t="s">
        <v>44</v>
      </c>
      <c r="C28" s="16">
        <v>29.257734156704181</v>
      </c>
      <c r="D28" s="16">
        <v>12.052867312218822</v>
      </c>
      <c r="E28" s="16">
        <v>2.1326635948514983</v>
      </c>
      <c r="F28" s="16">
        <v>65.887661143597427</v>
      </c>
      <c r="G28" s="16">
        <v>13.598778778693681</v>
      </c>
      <c r="H28" s="16">
        <v>13.016484432832289</v>
      </c>
      <c r="I28" s="16">
        <v>31.721191918419837</v>
      </c>
      <c r="J28" s="16" t="s">
        <v>669</v>
      </c>
    </row>
    <row r="29" spans="1:10" s="15" customFormat="1" ht="16.5" customHeight="1" x14ac:dyDescent="0.3">
      <c r="A29" s="59"/>
      <c r="B29" s="6" t="s">
        <v>45</v>
      </c>
      <c r="C29" s="16">
        <v>9.2369889250089319</v>
      </c>
      <c r="D29" s="16" t="s">
        <v>669</v>
      </c>
      <c r="E29" s="16" t="s">
        <v>669</v>
      </c>
      <c r="F29" s="16">
        <v>78.15398227287973</v>
      </c>
      <c r="G29" s="16">
        <v>9.2369889250089319</v>
      </c>
      <c r="H29" s="16">
        <v>9.6149000056000222</v>
      </c>
      <c r="I29" s="16">
        <v>31.083006652129207</v>
      </c>
      <c r="J29" s="16" t="s">
        <v>669</v>
      </c>
    </row>
    <row r="30" spans="1:10" s="15" customFormat="1" ht="16.5" customHeight="1" x14ac:dyDescent="0.3">
      <c r="A30" s="59"/>
      <c r="B30" s="6" t="s">
        <v>20</v>
      </c>
      <c r="C30" s="16">
        <v>14.166231151220572</v>
      </c>
      <c r="D30" s="16">
        <v>14.166231151220572</v>
      </c>
      <c r="E30" s="16" t="s">
        <v>669</v>
      </c>
      <c r="F30" s="16">
        <v>67.32298365043971</v>
      </c>
      <c r="G30" s="16" t="s">
        <v>669</v>
      </c>
      <c r="H30" s="16">
        <v>14.445227525161616</v>
      </c>
      <c r="I30" s="16">
        <v>41.844362795040247</v>
      </c>
      <c r="J30" s="16">
        <v>5.2778810796816709</v>
      </c>
    </row>
    <row r="31" spans="1:10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 t="s">
        <v>669</v>
      </c>
    </row>
    <row r="32" spans="1:10" s="15" customFormat="1" ht="16.5" customHeight="1" x14ac:dyDescent="0.3">
      <c r="A32" s="54" t="s">
        <v>22</v>
      </c>
      <c r="B32" s="5" t="s">
        <v>23</v>
      </c>
      <c r="C32" s="14">
        <v>30.145852764122441</v>
      </c>
      <c r="D32" s="14">
        <v>12.481444084321103</v>
      </c>
      <c r="E32" s="14" t="s">
        <v>669</v>
      </c>
      <c r="F32" s="14">
        <v>66.441469790843158</v>
      </c>
      <c r="G32" s="14">
        <v>3.5209271895774998</v>
      </c>
      <c r="H32" s="14">
        <v>25.766388574103445</v>
      </c>
      <c r="I32" s="14">
        <v>20.807879607710305</v>
      </c>
      <c r="J32" s="14" t="s">
        <v>669</v>
      </c>
    </row>
    <row r="33" spans="1:10" s="15" customFormat="1" ht="16.5" customHeight="1" x14ac:dyDescent="0.3">
      <c r="A33" s="54"/>
      <c r="B33" s="5" t="s">
        <v>24</v>
      </c>
      <c r="C33" s="14">
        <v>30.003284052272505</v>
      </c>
      <c r="D33" s="14">
        <v>10.678318472128387</v>
      </c>
      <c r="E33" s="14">
        <v>3.2997543037624628</v>
      </c>
      <c r="F33" s="14">
        <v>60.45025979843733</v>
      </c>
      <c r="G33" s="14">
        <v>14.111711947307759</v>
      </c>
      <c r="H33" s="14">
        <v>6.067555241552526</v>
      </c>
      <c r="I33" s="14">
        <v>37.373153032777637</v>
      </c>
      <c r="J33" s="14">
        <v>1.2657323642020872</v>
      </c>
    </row>
    <row r="34" spans="1:10" s="15" customFormat="1" ht="16.5" customHeight="1" x14ac:dyDescent="0.3">
      <c r="A34" s="54"/>
      <c r="B34" s="5" t="s">
        <v>25</v>
      </c>
      <c r="C34" s="14">
        <v>48.480438179006995</v>
      </c>
      <c r="D34" s="14" t="s">
        <v>669</v>
      </c>
      <c r="E34" s="14" t="s">
        <v>669</v>
      </c>
      <c r="F34" s="14">
        <v>48.480438179006995</v>
      </c>
      <c r="G34" s="14" t="s">
        <v>669</v>
      </c>
      <c r="H34" s="14" t="s">
        <v>669</v>
      </c>
      <c r="I34" s="14">
        <v>33.806169148294678</v>
      </c>
      <c r="J34" s="14">
        <v>17.713392672698323</v>
      </c>
    </row>
    <row r="35" spans="1:10" s="15" customFormat="1" ht="16.5" customHeight="1" x14ac:dyDescent="0.3">
      <c r="A35" s="54"/>
      <c r="B35" s="5" t="s">
        <v>26</v>
      </c>
      <c r="C35" s="14" t="s">
        <v>669</v>
      </c>
      <c r="D35" s="14">
        <v>14.094217864911338</v>
      </c>
      <c r="E35" s="14" t="s">
        <v>669</v>
      </c>
      <c r="F35" s="14">
        <v>78.639546241012084</v>
      </c>
      <c r="G35" s="14">
        <v>17.029227647860672</v>
      </c>
      <c r="H35" s="14">
        <v>17.725941032956396</v>
      </c>
      <c r="I35" s="14">
        <v>24.992176927032986</v>
      </c>
      <c r="J35" s="14" t="s">
        <v>669</v>
      </c>
    </row>
    <row r="36" spans="1:10" s="15" customFormat="1" ht="16.5" customHeight="1" x14ac:dyDescent="0.3">
      <c r="A36" s="59" t="s">
        <v>27</v>
      </c>
      <c r="B36" s="6" t="s">
        <v>28</v>
      </c>
      <c r="C36" s="16">
        <v>100</v>
      </c>
      <c r="D36" s="16" t="s">
        <v>669</v>
      </c>
      <c r="E36" s="16" t="s">
        <v>669</v>
      </c>
      <c r="F36" s="16">
        <v>100</v>
      </c>
      <c r="G36" s="16" t="s">
        <v>669</v>
      </c>
      <c r="H36" s="16" t="s">
        <v>669</v>
      </c>
      <c r="I36" s="16">
        <v>100</v>
      </c>
      <c r="J36" s="16" t="s">
        <v>669</v>
      </c>
    </row>
    <row r="37" spans="1:10" s="15" customFormat="1" ht="16.5" customHeight="1" x14ac:dyDescent="0.3">
      <c r="A37" s="59"/>
      <c r="B37" s="6" t="s">
        <v>29</v>
      </c>
      <c r="C37" s="16">
        <v>19.791751726930766</v>
      </c>
      <c r="D37" s="16" t="s">
        <v>669</v>
      </c>
      <c r="E37" s="16" t="s">
        <v>669</v>
      </c>
      <c r="F37" s="16">
        <v>80.208248273069245</v>
      </c>
      <c r="G37" s="16">
        <v>38.221312450220559</v>
      </c>
      <c r="H37" s="16">
        <v>38.221312450220559</v>
      </c>
      <c r="I37" s="16" t="s">
        <v>669</v>
      </c>
      <c r="J37" s="16" t="s">
        <v>669</v>
      </c>
    </row>
    <row r="38" spans="1:10" s="15" customFormat="1" ht="16.5" customHeight="1" x14ac:dyDescent="0.3">
      <c r="A38" s="59"/>
      <c r="B38" s="6" t="s">
        <v>30</v>
      </c>
      <c r="C38" s="16">
        <v>42.79788704894564</v>
      </c>
      <c r="D38" s="16">
        <v>9.25100143380023</v>
      </c>
      <c r="E38" s="16" t="s">
        <v>669</v>
      </c>
      <c r="F38" s="16">
        <v>52.048888482745866</v>
      </c>
      <c r="G38" s="16" t="s">
        <v>669</v>
      </c>
      <c r="H38" s="16">
        <v>18.50200286760046</v>
      </c>
      <c r="I38" s="16">
        <v>29.449108649653677</v>
      </c>
      <c r="J38" s="16" t="s">
        <v>669</v>
      </c>
    </row>
    <row r="39" spans="1:10" s="15" customFormat="1" ht="16.5" customHeight="1" x14ac:dyDescent="0.3">
      <c r="A39" s="59"/>
      <c r="B39" s="6" t="s">
        <v>31</v>
      </c>
      <c r="C39" s="16">
        <v>11.904647388026506</v>
      </c>
      <c r="D39" s="16">
        <v>5.1867395907370435</v>
      </c>
      <c r="E39" s="16">
        <v>2.2397972415333665</v>
      </c>
      <c r="F39" s="16">
        <v>66.574213036841627</v>
      </c>
      <c r="G39" s="16">
        <v>5.7163571636137851</v>
      </c>
      <c r="H39" s="16">
        <v>3.2647223220966906</v>
      </c>
      <c r="I39" s="16">
        <v>33.038232117977842</v>
      </c>
      <c r="J39" s="16">
        <v>2.8898417384452615</v>
      </c>
    </row>
    <row r="40" spans="1:10" s="15" customFormat="1" ht="16.5" customHeight="1" x14ac:dyDescent="0.3">
      <c r="A40" s="59"/>
      <c r="B40" s="6" t="s">
        <v>46</v>
      </c>
      <c r="C40" s="16">
        <v>23.205570954747433</v>
      </c>
      <c r="D40" s="16">
        <v>12.82486683300003</v>
      </c>
      <c r="E40" s="16" t="s">
        <v>669</v>
      </c>
      <c r="F40" s="16">
        <v>66.625954916230711</v>
      </c>
      <c r="G40" s="16">
        <v>14.005061434641634</v>
      </c>
      <c r="H40" s="16">
        <v>21.720001532191752</v>
      </c>
      <c r="I40" s="16">
        <v>22.907133352889471</v>
      </c>
      <c r="J40" s="16">
        <v>1.3149325016969211</v>
      </c>
    </row>
    <row r="41" spans="1:10" s="15" customFormat="1" ht="16.5" customHeight="1" x14ac:dyDescent="0.3">
      <c r="A41" s="59"/>
      <c r="B41" s="6" t="s">
        <v>47</v>
      </c>
      <c r="C41" s="16">
        <v>38.523425889651342</v>
      </c>
      <c r="D41" s="16">
        <v>16.972049771645217</v>
      </c>
      <c r="E41" s="16">
        <v>5.1184241032082358</v>
      </c>
      <c r="F41" s="16">
        <v>61.52012376706422</v>
      </c>
      <c r="G41" s="16">
        <v>15.797250659370917</v>
      </c>
      <c r="H41" s="16">
        <v>11.322429295048375</v>
      </c>
      <c r="I41" s="16">
        <v>37.471957180877801</v>
      </c>
      <c r="J41" s="16" t="s">
        <v>669</v>
      </c>
    </row>
    <row r="42" spans="1:10" s="15" customFormat="1" ht="16.5" customHeight="1" x14ac:dyDescent="0.3">
      <c r="A42" s="59"/>
      <c r="B42" s="6" t="s">
        <v>48</v>
      </c>
      <c r="C42" s="16">
        <v>58.399918506293503</v>
      </c>
      <c r="D42" s="16">
        <v>14.158553479879549</v>
      </c>
      <c r="E42" s="16" t="s">
        <v>669</v>
      </c>
      <c r="F42" s="16">
        <v>40.919554533074916</v>
      </c>
      <c r="G42" s="16">
        <v>14.158553479879549</v>
      </c>
      <c r="H42" s="16" t="s">
        <v>669</v>
      </c>
      <c r="I42" s="16">
        <v>46.092488282265428</v>
      </c>
      <c r="J42" s="16" t="s">
        <v>669</v>
      </c>
    </row>
    <row r="43" spans="1:10" s="15" customFormat="1" ht="16.5" customHeight="1" x14ac:dyDescent="0.3">
      <c r="A43" s="54" t="s">
        <v>32</v>
      </c>
      <c r="B43" s="5" t="s">
        <v>33</v>
      </c>
      <c r="C43" s="14">
        <v>36.392111553842447</v>
      </c>
      <c r="D43" s="14">
        <v>21.214430581180004</v>
      </c>
      <c r="E43" s="14" t="s">
        <v>669</v>
      </c>
      <c r="F43" s="14">
        <v>53.414381816436695</v>
      </c>
      <c r="G43" s="14">
        <v>11.072459200415551</v>
      </c>
      <c r="H43" s="14">
        <v>8.7279620018725907</v>
      </c>
      <c r="I43" s="14">
        <v>41.896927965476259</v>
      </c>
      <c r="J43" s="14">
        <v>1.2679632576059801</v>
      </c>
    </row>
    <row r="44" spans="1:10" s="15" customFormat="1" ht="16.5" customHeight="1" x14ac:dyDescent="0.3">
      <c r="A44" s="54"/>
      <c r="B44" s="5" t="s">
        <v>34</v>
      </c>
      <c r="C44" s="14">
        <v>11.431473491580194</v>
      </c>
      <c r="D44" s="14" t="s">
        <v>669</v>
      </c>
      <c r="E44" s="14" t="s">
        <v>669</v>
      </c>
      <c r="F44" s="14">
        <v>70.349843840455392</v>
      </c>
      <c r="G44" s="14">
        <v>8.7893959895217684</v>
      </c>
      <c r="H44" s="14" t="s">
        <v>669</v>
      </c>
      <c r="I44" s="14">
        <v>29.650156159544611</v>
      </c>
      <c r="J44" s="14" t="s">
        <v>669</v>
      </c>
    </row>
    <row r="45" spans="1:10" s="15" customFormat="1" ht="16.5" customHeight="1" x14ac:dyDescent="0.3">
      <c r="A45" s="54"/>
      <c r="B45" s="5" t="s">
        <v>35</v>
      </c>
      <c r="C45" s="14">
        <v>15.612920749453437</v>
      </c>
      <c r="D45" s="14" t="s">
        <v>669</v>
      </c>
      <c r="E45" s="14" t="s">
        <v>669</v>
      </c>
      <c r="F45" s="14">
        <v>70.007705677795613</v>
      </c>
      <c r="G45" s="14" t="s">
        <v>669</v>
      </c>
      <c r="H45" s="14">
        <v>23.383177353575405</v>
      </c>
      <c r="I45" s="14">
        <v>24.87209676917276</v>
      </c>
      <c r="J45" s="14" t="s">
        <v>669</v>
      </c>
    </row>
    <row r="46" spans="1:10" s="15" customFormat="1" ht="16.5" customHeight="1" x14ac:dyDescent="0.3">
      <c r="A46" s="54"/>
      <c r="B46" s="5" t="s">
        <v>36</v>
      </c>
      <c r="C46" s="14" t="s">
        <v>669</v>
      </c>
      <c r="D46" s="14" t="s">
        <v>669</v>
      </c>
      <c r="E46" s="14" t="s">
        <v>669</v>
      </c>
      <c r="F46" s="14">
        <v>60.335477710893635</v>
      </c>
      <c r="G46" s="14" t="s">
        <v>669</v>
      </c>
      <c r="H46" s="14">
        <v>60.335477710893635</v>
      </c>
      <c r="I46" s="14">
        <v>100</v>
      </c>
      <c r="J46" s="14" t="s">
        <v>669</v>
      </c>
    </row>
    <row r="47" spans="1:10" s="15" customFormat="1" ht="16.5" customHeight="1" x14ac:dyDescent="0.3">
      <c r="A47" s="54"/>
      <c r="B47" s="5" t="s">
        <v>14</v>
      </c>
      <c r="C47" s="14">
        <v>17.553192738940542</v>
      </c>
      <c r="D47" s="14">
        <v>9.4678542119484952</v>
      </c>
      <c r="E47" s="14">
        <v>3.6746673357636039</v>
      </c>
      <c r="F47" s="14">
        <v>58.458758807697841</v>
      </c>
      <c r="G47" s="14">
        <v>15.92404947704031</v>
      </c>
      <c r="H47" s="14">
        <v>10.698093289665126</v>
      </c>
      <c r="I47" s="14">
        <v>45.298546834431541</v>
      </c>
      <c r="J47" s="14" t="s">
        <v>669</v>
      </c>
    </row>
    <row r="48" spans="1:10" s="15" customFormat="1" ht="16.5" customHeight="1" x14ac:dyDescent="0.3">
      <c r="A48" s="54"/>
      <c r="B48" s="5" t="s">
        <v>37</v>
      </c>
      <c r="C48" s="14">
        <v>43.137925809107301</v>
      </c>
      <c r="D48" s="14">
        <v>13.238440210177966</v>
      </c>
      <c r="E48" s="14">
        <v>4.133043345164662</v>
      </c>
      <c r="F48" s="14">
        <v>66.819325778255887</v>
      </c>
      <c r="G48" s="14">
        <v>12.787795881852009</v>
      </c>
      <c r="H48" s="14">
        <v>12.20105595193243</v>
      </c>
      <c r="I48" s="14">
        <v>18.019362510076988</v>
      </c>
      <c r="J48" s="14">
        <v>2.5668034394989858</v>
      </c>
    </row>
    <row r="49" spans="1:10" s="15" customFormat="1" ht="16.5" customHeight="1" x14ac:dyDescent="0.3">
      <c r="A49" s="59" t="s">
        <v>54</v>
      </c>
      <c r="B49" s="6" t="s">
        <v>55</v>
      </c>
      <c r="C49" s="16">
        <v>29.914160538320829</v>
      </c>
      <c r="D49" s="16" t="s">
        <v>669</v>
      </c>
      <c r="E49" s="16" t="s">
        <v>669</v>
      </c>
      <c r="F49" s="16" t="s">
        <v>669</v>
      </c>
      <c r="G49" s="16" t="s">
        <v>669</v>
      </c>
      <c r="H49" s="16">
        <v>42.91183897422318</v>
      </c>
      <c r="I49" s="16">
        <v>27.174000487455988</v>
      </c>
      <c r="J49" s="16" t="s">
        <v>669</v>
      </c>
    </row>
    <row r="50" spans="1:10" s="15" customFormat="1" ht="16.5" customHeight="1" x14ac:dyDescent="0.3">
      <c r="A50" s="59"/>
      <c r="B50" s="6" t="s">
        <v>56</v>
      </c>
      <c r="C50" s="16">
        <v>56.99825328165845</v>
      </c>
      <c r="D50" s="16">
        <v>33.091750574083157</v>
      </c>
      <c r="E50" s="16" t="s">
        <v>669</v>
      </c>
      <c r="F50" s="16">
        <v>64.808118627326053</v>
      </c>
      <c r="G50" s="16" t="s">
        <v>669</v>
      </c>
      <c r="H50" s="16" t="s">
        <v>669</v>
      </c>
      <c r="I50" s="16">
        <v>6.7386419322121798</v>
      </c>
      <c r="J50" s="16" t="s">
        <v>669</v>
      </c>
    </row>
    <row r="51" spans="1:10" s="15" customFormat="1" ht="16.5" customHeight="1" x14ac:dyDescent="0.3">
      <c r="A51" s="59"/>
      <c r="B51" s="6" t="s">
        <v>57</v>
      </c>
      <c r="C51" s="16">
        <v>16.029218452997178</v>
      </c>
      <c r="D51" s="16">
        <v>4.7419228943967502</v>
      </c>
      <c r="E51" s="16" t="s">
        <v>669</v>
      </c>
      <c r="F51" s="16">
        <v>51.17887269557832</v>
      </c>
      <c r="G51" s="16">
        <v>12.72872331391331</v>
      </c>
      <c r="H51" s="16">
        <v>12.932734218619711</v>
      </c>
      <c r="I51" s="16">
        <v>56.641962953662471</v>
      </c>
      <c r="J51" s="16">
        <v>7.4815015059349763</v>
      </c>
    </row>
    <row r="52" spans="1:10" s="15" customFormat="1" ht="16.5" customHeight="1" x14ac:dyDescent="0.3">
      <c r="A52" s="59"/>
      <c r="B52" s="6" t="s">
        <v>58</v>
      </c>
      <c r="C52" s="16">
        <v>14.186556604884265</v>
      </c>
      <c r="D52" s="16">
        <v>4.1128198315826996</v>
      </c>
      <c r="E52" s="16" t="s">
        <v>669</v>
      </c>
      <c r="F52" s="16">
        <v>65.038802508917883</v>
      </c>
      <c r="G52" s="16">
        <v>6.2425193051498935</v>
      </c>
      <c r="H52" s="16">
        <v>13.13366879562777</v>
      </c>
      <c r="I52" s="16">
        <v>41.758574915121628</v>
      </c>
      <c r="J52" s="16" t="s">
        <v>669</v>
      </c>
    </row>
    <row r="53" spans="1:10" s="15" customFormat="1" ht="16.5" customHeight="1" x14ac:dyDescent="0.3">
      <c r="A53" s="59"/>
      <c r="B53" s="6" t="s">
        <v>59</v>
      </c>
      <c r="C53" s="16">
        <v>29.83993575696698</v>
      </c>
      <c r="D53" s="16">
        <v>10.699496351156091</v>
      </c>
      <c r="E53" s="16">
        <v>6.3837699663531264</v>
      </c>
      <c r="F53" s="16">
        <v>67.108400669636538</v>
      </c>
      <c r="G53" s="16">
        <v>9.4674850860097024</v>
      </c>
      <c r="H53" s="16">
        <v>9.4006561160142859</v>
      </c>
      <c r="I53" s="16">
        <v>25.168521913997147</v>
      </c>
      <c r="J53" s="16" t="s">
        <v>669</v>
      </c>
    </row>
    <row r="54" spans="1:10" s="15" customFormat="1" ht="16.5" customHeight="1" x14ac:dyDescent="0.3">
      <c r="A54" s="59"/>
      <c r="B54" s="6" t="s">
        <v>60</v>
      </c>
      <c r="C54" s="16">
        <v>45.859338140195447</v>
      </c>
      <c r="D54" s="16">
        <v>18.365717905914458</v>
      </c>
      <c r="E54" s="16" t="s">
        <v>669</v>
      </c>
      <c r="F54" s="16">
        <v>65.237121498848779</v>
      </c>
      <c r="G54" s="16">
        <v>24.819039412883107</v>
      </c>
      <c r="H54" s="16">
        <v>15.340002824601386</v>
      </c>
      <c r="I54" s="16">
        <v>24.942439440036825</v>
      </c>
      <c r="J54" s="16" t="s">
        <v>669</v>
      </c>
    </row>
  </sheetData>
  <mergeCells count="15">
    <mergeCell ref="A49:A54"/>
    <mergeCell ref="A1:J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J54"/>
  <sheetViews>
    <sheetView topLeftCell="B1" workbookViewId="0">
      <selection activeCell="G12" sqref="G12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401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I2" s="56" t="s">
        <v>402</v>
      </c>
      <c r="J2" s="56"/>
    </row>
    <row r="3" spans="1:10" ht="23.25" thickTop="1" x14ac:dyDescent="0.3">
      <c r="A3" s="57" t="s">
        <v>0</v>
      </c>
      <c r="B3" s="57"/>
      <c r="C3" s="4" t="s">
        <v>384</v>
      </c>
      <c r="D3" s="4" t="s">
        <v>386</v>
      </c>
      <c r="E3" s="4" t="s">
        <v>388</v>
      </c>
      <c r="F3" s="4" t="s">
        <v>390</v>
      </c>
      <c r="G3" s="4" t="s">
        <v>392</v>
      </c>
      <c r="H3" s="4" t="s">
        <v>394</v>
      </c>
      <c r="I3" s="4" t="s">
        <v>396</v>
      </c>
      <c r="J3" s="4" t="s">
        <v>38</v>
      </c>
    </row>
    <row r="4" spans="1:10" s="40" customFormat="1" ht="16.5" customHeight="1" x14ac:dyDescent="0.3">
      <c r="A4" s="54">
        <v>2017</v>
      </c>
      <c r="B4" s="54"/>
      <c r="C4" s="38">
        <v>2.7</v>
      </c>
      <c r="D4" s="39">
        <v>1.2</v>
      </c>
      <c r="E4" s="39">
        <v>1</v>
      </c>
      <c r="F4" s="39">
        <v>2.9</v>
      </c>
      <c r="G4" s="39">
        <v>1.4</v>
      </c>
      <c r="H4" s="39">
        <v>1.6</v>
      </c>
      <c r="I4" s="39">
        <v>6.8</v>
      </c>
      <c r="J4" s="39">
        <v>10.1</v>
      </c>
    </row>
    <row r="5" spans="1:10" s="15" customFormat="1" ht="16.5" customHeight="1" x14ac:dyDescent="0.3">
      <c r="A5" s="58">
        <v>2019</v>
      </c>
      <c r="B5" s="58"/>
      <c r="C5" s="35">
        <v>2.7585155977802556</v>
      </c>
      <c r="D5" s="35">
        <v>0.82333849350459032</v>
      </c>
      <c r="E5" s="35">
        <v>0.77083172016858437</v>
      </c>
      <c r="F5" s="35">
        <v>1.4585060418190412</v>
      </c>
      <c r="G5" s="35">
        <v>0.97983536523290027</v>
      </c>
      <c r="H5" s="35">
        <v>1.119077533433698</v>
      </c>
      <c r="I5" s="35">
        <v>8.6613683662791008</v>
      </c>
      <c r="J5" s="35">
        <v>1.4314775457557933</v>
      </c>
    </row>
    <row r="6" spans="1:10" s="15" customFormat="1" ht="16.5" customHeight="1" x14ac:dyDescent="0.3">
      <c r="A6" s="59" t="s">
        <v>1</v>
      </c>
      <c r="B6" s="6" t="s">
        <v>39</v>
      </c>
      <c r="C6" s="16">
        <v>3.4815226227153113</v>
      </c>
      <c r="D6" s="16">
        <v>0</v>
      </c>
      <c r="E6" s="16" t="s">
        <v>669</v>
      </c>
      <c r="F6" s="16">
        <v>0.75919040812562522</v>
      </c>
      <c r="G6" s="16">
        <v>0</v>
      </c>
      <c r="H6" s="16">
        <v>0</v>
      </c>
      <c r="I6" s="16">
        <v>8.587845427436779</v>
      </c>
      <c r="J6" s="16">
        <v>1</v>
      </c>
    </row>
    <row r="7" spans="1:10" s="15" customFormat="1" ht="16.5" customHeight="1" x14ac:dyDescent="0.3">
      <c r="A7" s="59"/>
      <c r="B7" s="6" t="s">
        <v>2</v>
      </c>
      <c r="C7" s="16">
        <v>2.7382925242048861</v>
      </c>
      <c r="D7" s="16">
        <v>0.83650902770926649</v>
      </c>
      <c r="E7" s="16">
        <v>0.77083172016858437</v>
      </c>
      <c r="F7" s="16">
        <v>1.4694891776763237</v>
      </c>
      <c r="G7" s="16">
        <v>1.004047371126044</v>
      </c>
      <c r="H7" s="16">
        <v>1.1827038253601612</v>
      </c>
      <c r="I7" s="16">
        <v>8.6675254052960859</v>
      </c>
      <c r="J7" s="16">
        <v>1.5</v>
      </c>
    </row>
    <row r="8" spans="1:10" s="15" customFormat="1" ht="16.5" customHeight="1" x14ac:dyDescent="0.3">
      <c r="A8" s="54" t="s">
        <v>53</v>
      </c>
      <c r="B8" s="5" t="s">
        <v>40</v>
      </c>
      <c r="C8" s="14">
        <v>1.6038667541866214</v>
      </c>
      <c r="D8" s="14">
        <v>0.75070202189006185</v>
      </c>
      <c r="E8" s="14">
        <v>0.56257336867820262</v>
      </c>
      <c r="F8" s="14">
        <v>1.7247123732575709</v>
      </c>
      <c r="G8" s="14">
        <v>0.83994656798048117</v>
      </c>
      <c r="H8" s="14">
        <v>0.51683598540137254</v>
      </c>
      <c r="I8" s="14">
        <v>6.8165704563693881</v>
      </c>
      <c r="J8" s="14">
        <v>1.4314775457557933</v>
      </c>
    </row>
    <row r="9" spans="1:10" s="15" customFormat="1" ht="16.5" customHeight="1" x14ac:dyDescent="0.3">
      <c r="A9" s="54"/>
      <c r="B9" s="5" t="s">
        <v>41</v>
      </c>
      <c r="C9" s="14">
        <v>3.3781685240384656</v>
      </c>
      <c r="D9" s="14">
        <v>0.89277807552113442</v>
      </c>
      <c r="E9" s="14">
        <v>1</v>
      </c>
      <c r="F9" s="14">
        <v>1.2460988681456395</v>
      </c>
      <c r="G9" s="14">
        <v>1.2191227565845606</v>
      </c>
      <c r="H9" s="14">
        <v>1.7251436609342337</v>
      </c>
      <c r="I9" s="14">
        <v>13.03805796257171</v>
      </c>
      <c r="J9" s="14" t="s">
        <v>669</v>
      </c>
    </row>
    <row r="10" spans="1:10" s="15" customFormat="1" ht="16.5" customHeight="1" x14ac:dyDescent="0.3">
      <c r="A10" s="59" t="s">
        <v>3</v>
      </c>
      <c r="B10" s="6" t="s">
        <v>4</v>
      </c>
      <c r="C10" s="16">
        <v>1.3635340775891731</v>
      </c>
      <c r="D10" s="16">
        <v>0.52906737647426527</v>
      </c>
      <c r="E10" s="16">
        <v>1</v>
      </c>
      <c r="F10" s="16">
        <v>1.6299367478288829</v>
      </c>
      <c r="G10" s="16">
        <v>0.850748870424333</v>
      </c>
      <c r="H10" s="16">
        <v>1.089693484068607</v>
      </c>
      <c r="I10" s="16">
        <v>6.3413489085342247</v>
      </c>
      <c r="J10" s="16">
        <v>1.5</v>
      </c>
    </row>
    <row r="11" spans="1:10" s="15" customFormat="1" ht="16.5" customHeight="1" x14ac:dyDescent="0.3">
      <c r="A11" s="59"/>
      <c r="B11" s="6" t="s">
        <v>5</v>
      </c>
      <c r="C11" s="16">
        <v>3.6410445069059674</v>
      </c>
      <c r="D11" s="16">
        <v>1.0563735040392934</v>
      </c>
      <c r="E11" s="16">
        <v>0.6750617689777777</v>
      </c>
      <c r="F11" s="16">
        <v>1.3012796165814253</v>
      </c>
      <c r="G11" s="16">
        <v>1.0737029666478457</v>
      </c>
      <c r="H11" s="16">
        <v>1.1522076214016443</v>
      </c>
      <c r="I11" s="16">
        <v>15.911514377421364</v>
      </c>
      <c r="J11" s="16">
        <v>1</v>
      </c>
    </row>
    <row r="12" spans="1:10" s="15" customFormat="1" ht="16.5" customHeight="1" x14ac:dyDescent="0.3">
      <c r="A12" s="54" t="s">
        <v>52</v>
      </c>
      <c r="B12" s="5" t="s">
        <v>6</v>
      </c>
      <c r="C12" s="14">
        <v>1</v>
      </c>
      <c r="D12" s="14">
        <v>0.66463409116025829</v>
      </c>
      <c r="E12" s="14" t="s">
        <v>669</v>
      </c>
      <c r="F12" s="14">
        <v>1</v>
      </c>
      <c r="G12" s="14">
        <v>1</v>
      </c>
      <c r="H12" s="14">
        <v>1</v>
      </c>
      <c r="I12" s="14">
        <v>3</v>
      </c>
      <c r="J12" s="14" t="s">
        <v>669</v>
      </c>
    </row>
    <row r="13" spans="1:10" s="15" customFormat="1" ht="16.5" customHeight="1" x14ac:dyDescent="0.3">
      <c r="A13" s="54"/>
      <c r="B13" s="5" t="s">
        <v>7</v>
      </c>
      <c r="C13" s="14">
        <v>0.8089499213807253</v>
      </c>
      <c r="D13" s="14">
        <v>1</v>
      </c>
      <c r="E13" s="14" t="s">
        <v>669</v>
      </c>
      <c r="F13" s="14">
        <v>1.6658596714959513</v>
      </c>
      <c r="G13" s="14">
        <v>0</v>
      </c>
      <c r="H13" s="14">
        <v>2.271194651421848</v>
      </c>
      <c r="I13" s="14">
        <v>5.5492040514787595</v>
      </c>
      <c r="J13" s="14" t="s">
        <v>669</v>
      </c>
    </row>
    <row r="14" spans="1:10" s="15" customFormat="1" ht="16.5" customHeight="1" x14ac:dyDescent="0.3">
      <c r="A14" s="54"/>
      <c r="B14" s="5" t="s">
        <v>8</v>
      </c>
      <c r="C14" s="14">
        <v>14.473224771095991</v>
      </c>
      <c r="D14" s="14" t="s">
        <v>669</v>
      </c>
      <c r="E14" s="14" t="s">
        <v>669</v>
      </c>
      <c r="F14" s="14">
        <v>1.2869041051717782</v>
      </c>
      <c r="G14" s="14">
        <v>1</v>
      </c>
      <c r="H14" s="14">
        <v>0.5528625599503868</v>
      </c>
      <c r="I14" s="14">
        <v>26.247329410779045</v>
      </c>
      <c r="J14" s="14" t="s">
        <v>669</v>
      </c>
    </row>
    <row r="15" spans="1:10" s="15" customFormat="1" ht="16.5" customHeight="1" x14ac:dyDescent="0.3">
      <c r="A15" s="54"/>
      <c r="B15" s="5" t="s">
        <v>9</v>
      </c>
      <c r="C15" s="14">
        <v>1.2188564002058047</v>
      </c>
      <c r="D15" s="14">
        <v>0.9755014090004871</v>
      </c>
      <c r="E15" s="14">
        <v>1</v>
      </c>
      <c r="F15" s="14">
        <v>1.5281453986665967</v>
      </c>
      <c r="G15" s="14">
        <v>1.2708300916056756</v>
      </c>
      <c r="H15" s="14">
        <v>0.76610620539052665</v>
      </c>
      <c r="I15" s="14">
        <v>4.2764400688559601</v>
      </c>
      <c r="J15" s="14" t="s">
        <v>669</v>
      </c>
    </row>
    <row r="16" spans="1:10" s="15" customFormat="1" ht="16.5" customHeight="1" x14ac:dyDescent="0.3">
      <c r="A16" s="54"/>
      <c r="B16" s="5" t="s">
        <v>10</v>
      </c>
      <c r="C16" s="14">
        <v>0.67760711851683508</v>
      </c>
      <c r="D16" s="14">
        <v>0.5</v>
      </c>
      <c r="E16" s="14">
        <v>0.5</v>
      </c>
      <c r="F16" s="14">
        <v>1.6175088863088913</v>
      </c>
      <c r="G16" s="14">
        <v>0.69933880647631597</v>
      </c>
      <c r="H16" s="14">
        <v>0.57647206257732486</v>
      </c>
      <c r="I16" s="14">
        <v>6.1178122546234643</v>
      </c>
      <c r="J16" s="14">
        <v>1.5</v>
      </c>
    </row>
    <row r="17" spans="1:10" s="15" customFormat="1" ht="16.5" customHeight="1" x14ac:dyDescent="0.3">
      <c r="A17" s="54"/>
      <c r="B17" s="5" t="s">
        <v>11</v>
      </c>
      <c r="C17" s="14">
        <v>2.8077748632053203</v>
      </c>
      <c r="D17" s="14">
        <v>0.79097200019728375</v>
      </c>
      <c r="E17" s="14" t="s">
        <v>669</v>
      </c>
      <c r="F17" s="14">
        <v>1.4906831243602474</v>
      </c>
      <c r="G17" s="14">
        <v>1</v>
      </c>
      <c r="H17" s="14">
        <v>0.74147791580514255</v>
      </c>
      <c r="I17" s="14">
        <v>6.5030597471074287</v>
      </c>
      <c r="J17" s="14">
        <v>1</v>
      </c>
    </row>
    <row r="18" spans="1:10" s="15" customFormat="1" ht="16.5" customHeight="1" x14ac:dyDescent="0.3">
      <c r="A18" s="59" t="s">
        <v>51</v>
      </c>
      <c r="B18" s="6" t="s">
        <v>12</v>
      </c>
      <c r="C18" s="16">
        <v>3.5505335412415362</v>
      </c>
      <c r="D18" s="17">
        <v>0.6371816415092707</v>
      </c>
      <c r="E18" s="17">
        <v>0</v>
      </c>
      <c r="F18" s="16">
        <v>1.7291997706674866</v>
      </c>
      <c r="G18" s="16">
        <v>0</v>
      </c>
      <c r="H18" s="16">
        <v>1.4501578069590997</v>
      </c>
      <c r="I18" s="16">
        <v>7.1536529491005396</v>
      </c>
      <c r="J18" s="16">
        <v>1</v>
      </c>
    </row>
    <row r="19" spans="1:10" s="15" customFormat="1" ht="16.5" customHeight="1" x14ac:dyDescent="0.3">
      <c r="A19" s="59"/>
      <c r="B19" s="6" t="s">
        <v>13</v>
      </c>
      <c r="C19" s="16">
        <v>2.6695635349287139</v>
      </c>
      <c r="D19" s="17">
        <v>0.86937142039729354</v>
      </c>
      <c r="E19" s="17">
        <v>1</v>
      </c>
      <c r="F19" s="16">
        <v>1.4326887259297978</v>
      </c>
      <c r="G19" s="16">
        <v>1.1068581184226169</v>
      </c>
      <c r="H19" s="16">
        <v>1.0120368312996488</v>
      </c>
      <c r="I19" s="16">
        <v>9.36055487208451</v>
      </c>
      <c r="J19" s="16">
        <v>1.5</v>
      </c>
    </row>
    <row r="20" spans="1:10" s="15" customFormat="1" ht="16.5" customHeight="1" x14ac:dyDescent="0.3">
      <c r="A20" s="59"/>
      <c r="B20" s="6" t="s">
        <v>42</v>
      </c>
      <c r="C20" s="16" t="s">
        <v>669</v>
      </c>
      <c r="D20" s="17" t="s">
        <v>669</v>
      </c>
      <c r="E20" s="17" t="s">
        <v>669</v>
      </c>
      <c r="F20" s="16">
        <v>2</v>
      </c>
      <c r="G20" s="16" t="s">
        <v>669</v>
      </c>
      <c r="H20" s="16">
        <v>1</v>
      </c>
      <c r="I20" s="16">
        <v>3</v>
      </c>
      <c r="J20" s="16" t="s">
        <v>669</v>
      </c>
    </row>
    <row r="21" spans="1:10" s="15" customFormat="1" ht="16.5" customHeight="1" x14ac:dyDescent="0.3">
      <c r="A21" s="59"/>
      <c r="B21" s="6" t="s">
        <v>14</v>
      </c>
      <c r="C21" s="16" t="s">
        <v>0</v>
      </c>
      <c r="D21" s="17" t="s">
        <v>0</v>
      </c>
      <c r="E21" s="17" t="s">
        <v>669</v>
      </c>
      <c r="F21" s="16" t="s">
        <v>669</v>
      </c>
      <c r="G21" s="16" t="s">
        <v>0</v>
      </c>
      <c r="H21" s="16" t="s">
        <v>0</v>
      </c>
      <c r="I21" s="16" t="s">
        <v>669</v>
      </c>
      <c r="J21" s="16" t="s">
        <v>0</v>
      </c>
    </row>
    <row r="22" spans="1:10" s="15" customFormat="1" ht="16.5" customHeight="1" x14ac:dyDescent="0.3">
      <c r="A22" s="54" t="s">
        <v>50</v>
      </c>
      <c r="B22" s="5" t="s">
        <v>15</v>
      </c>
      <c r="C22" s="14">
        <v>1.2172851520965164</v>
      </c>
      <c r="D22" s="14">
        <v>0.76025506971627999</v>
      </c>
      <c r="E22" s="14">
        <v>1</v>
      </c>
      <c r="F22" s="14">
        <v>1.3611335719991724</v>
      </c>
      <c r="G22" s="14">
        <v>0.86795077885395144</v>
      </c>
      <c r="H22" s="14">
        <v>1.2244596485434083</v>
      </c>
      <c r="I22" s="14">
        <v>6.0747425509387956</v>
      </c>
      <c r="J22" s="14">
        <v>1.4314775457557933</v>
      </c>
    </row>
    <row r="23" spans="1:10" s="15" customFormat="1" ht="16.5" customHeight="1" x14ac:dyDescent="0.3">
      <c r="A23" s="54"/>
      <c r="B23" s="5" t="s">
        <v>16</v>
      </c>
      <c r="C23" s="14">
        <v>11.386561411449415</v>
      </c>
      <c r="D23" s="14">
        <v>1.5472668788163468</v>
      </c>
      <c r="E23" s="14" t="s">
        <v>669</v>
      </c>
      <c r="F23" s="14">
        <v>1.450307403977009</v>
      </c>
      <c r="G23" s="14" t="s">
        <v>669</v>
      </c>
      <c r="H23" s="14">
        <v>0.70936949494429224</v>
      </c>
      <c r="I23" s="14">
        <v>32.97124854026125</v>
      </c>
      <c r="J23" s="14" t="s">
        <v>669</v>
      </c>
    </row>
    <row r="24" spans="1:10" s="15" customFormat="1" ht="16.5" customHeight="1" x14ac:dyDescent="0.3">
      <c r="A24" s="54"/>
      <c r="B24" s="5" t="s">
        <v>17</v>
      </c>
      <c r="C24" s="14">
        <v>3.1602157200962653</v>
      </c>
      <c r="D24" s="14">
        <v>0.33556681947061073</v>
      </c>
      <c r="E24" s="14">
        <v>0</v>
      </c>
      <c r="F24" s="14">
        <v>2.2402448785534244</v>
      </c>
      <c r="G24" s="14">
        <v>3</v>
      </c>
      <c r="H24" s="14">
        <v>0.88431038473192758</v>
      </c>
      <c r="I24" s="14">
        <v>7.1628027930755787</v>
      </c>
      <c r="J24" s="14" t="s">
        <v>669</v>
      </c>
    </row>
    <row r="25" spans="1:10" s="15" customFormat="1" ht="16.5" customHeight="1" x14ac:dyDescent="0.3">
      <c r="A25" s="54"/>
      <c r="B25" s="5" t="s">
        <v>18</v>
      </c>
      <c r="C25" s="14" t="s">
        <v>669</v>
      </c>
      <c r="D25" s="14" t="s">
        <v>669</v>
      </c>
      <c r="E25" s="14" t="s">
        <v>669</v>
      </c>
      <c r="F25" s="14">
        <v>3</v>
      </c>
      <c r="G25" s="14" t="s">
        <v>669</v>
      </c>
      <c r="H25" s="14" t="s">
        <v>669</v>
      </c>
      <c r="I25" s="14">
        <v>4</v>
      </c>
      <c r="J25" s="14" t="s">
        <v>669</v>
      </c>
    </row>
    <row r="26" spans="1:10" s="15" customFormat="1" ht="16.5" customHeight="1" x14ac:dyDescent="0.3">
      <c r="A26" s="54"/>
      <c r="B26" s="5" t="s">
        <v>19</v>
      </c>
      <c r="C26" s="14">
        <v>2</v>
      </c>
      <c r="D26" s="14" t="s">
        <v>669</v>
      </c>
      <c r="E26" s="14" t="s">
        <v>669</v>
      </c>
      <c r="F26" s="14" t="s">
        <v>669</v>
      </c>
      <c r="G26" s="14" t="s">
        <v>669</v>
      </c>
      <c r="H26" s="14" t="s">
        <v>669</v>
      </c>
      <c r="I26" s="14">
        <v>0</v>
      </c>
      <c r="J26" s="14" t="s">
        <v>669</v>
      </c>
    </row>
    <row r="27" spans="1:10" s="15" customFormat="1" ht="16.5" customHeight="1" x14ac:dyDescent="0.3">
      <c r="A27" s="59" t="s">
        <v>49</v>
      </c>
      <c r="B27" s="6" t="s">
        <v>43</v>
      </c>
      <c r="C27" s="16">
        <v>2.9854617687369429</v>
      </c>
      <c r="D27" s="16">
        <v>0.44770061393710303</v>
      </c>
      <c r="E27" s="16">
        <v>1</v>
      </c>
      <c r="F27" s="16">
        <v>1.857566530096741</v>
      </c>
      <c r="G27" s="16">
        <v>1</v>
      </c>
      <c r="H27" s="16">
        <v>0.36570820453858971</v>
      </c>
      <c r="I27" s="16">
        <v>4.9217201149765577</v>
      </c>
      <c r="J27" s="16">
        <v>3</v>
      </c>
    </row>
    <row r="28" spans="1:10" s="15" customFormat="1" ht="16.5" customHeight="1" x14ac:dyDescent="0.3">
      <c r="A28" s="59"/>
      <c r="B28" s="6" t="s">
        <v>44</v>
      </c>
      <c r="C28" s="16">
        <v>2.77384714328638</v>
      </c>
      <c r="D28" s="16">
        <v>0.95312669531291483</v>
      </c>
      <c r="E28" s="16">
        <v>1</v>
      </c>
      <c r="F28" s="16">
        <v>1.3479075786571573</v>
      </c>
      <c r="G28" s="16">
        <v>1.0219292779657505</v>
      </c>
      <c r="H28" s="16">
        <v>1.3276228814148614</v>
      </c>
      <c r="I28" s="16">
        <v>9.6707989269156265</v>
      </c>
      <c r="J28" s="16">
        <v>0</v>
      </c>
    </row>
    <row r="29" spans="1:10" s="15" customFormat="1" ht="16.5" customHeight="1" x14ac:dyDescent="0.3">
      <c r="A29" s="59"/>
      <c r="B29" s="6" t="s">
        <v>45</v>
      </c>
      <c r="C29" s="16">
        <v>1</v>
      </c>
      <c r="D29" s="16" t="s">
        <v>669</v>
      </c>
      <c r="E29" s="16" t="s">
        <v>669</v>
      </c>
      <c r="F29" s="16">
        <v>1.8563320120565454</v>
      </c>
      <c r="G29" s="16">
        <v>2</v>
      </c>
      <c r="H29" s="16">
        <v>0.70925958489766427</v>
      </c>
      <c r="I29" s="16">
        <v>6.6185273740669182</v>
      </c>
      <c r="J29" s="16" t="s">
        <v>669</v>
      </c>
    </row>
    <row r="30" spans="1:10" s="15" customFormat="1" ht="16.5" customHeight="1" x14ac:dyDescent="0.3">
      <c r="A30" s="59"/>
      <c r="B30" s="6" t="s">
        <v>20</v>
      </c>
      <c r="C30" s="16">
        <v>2</v>
      </c>
      <c r="D30" s="16">
        <v>0.75372687513998771</v>
      </c>
      <c r="E30" s="16">
        <v>0</v>
      </c>
      <c r="F30" s="16">
        <v>1.6395540403423965</v>
      </c>
      <c r="G30" s="16">
        <v>0</v>
      </c>
      <c r="H30" s="16">
        <v>0.46192285295032037</v>
      </c>
      <c r="I30" s="16">
        <v>7.9522121343635641</v>
      </c>
      <c r="J30" s="16">
        <v>1</v>
      </c>
    </row>
    <row r="31" spans="1:10" s="15" customFormat="1" ht="16.5" customHeight="1" x14ac:dyDescent="0.3">
      <c r="A31" s="59"/>
      <c r="B31" s="6" t="s">
        <v>21</v>
      </c>
      <c r="C31" s="16" t="s">
        <v>0</v>
      </c>
      <c r="D31" s="16" t="s">
        <v>0</v>
      </c>
      <c r="E31" s="16" t="s">
        <v>0</v>
      </c>
      <c r="F31" s="16" t="s">
        <v>0</v>
      </c>
      <c r="G31" s="16" t="s">
        <v>0</v>
      </c>
      <c r="H31" s="16" t="s">
        <v>0</v>
      </c>
      <c r="I31" s="16" t="s">
        <v>669</v>
      </c>
      <c r="J31" s="16" t="s">
        <v>0</v>
      </c>
    </row>
    <row r="32" spans="1:10" s="15" customFormat="1" ht="16.5" customHeight="1" x14ac:dyDescent="0.3">
      <c r="A32" s="54" t="s">
        <v>22</v>
      </c>
      <c r="B32" s="5" t="s">
        <v>23</v>
      </c>
      <c r="C32" s="14">
        <v>0.90117314911644275</v>
      </c>
      <c r="D32" s="14">
        <v>0.77840334634604236</v>
      </c>
      <c r="E32" s="14" t="s">
        <v>669</v>
      </c>
      <c r="F32" s="14">
        <v>1.307373385239982</v>
      </c>
      <c r="G32" s="14">
        <v>0.43344546815955254</v>
      </c>
      <c r="H32" s="14">
        <v>1.7836502262085621</v>
      </c>
      <c r="I32" s="14">
        <v>5.0286243559099608</v>
      </c>
      <c r="J32" s="14" t="s">
        <v>669</v>
      </c>
    </row>
    <row r="33" spans="1:10" s="15" customFormat="1" ht="16.5" customHeight="1" x14ac:dyDescent="0.3">
      <c r="A33" s="54"/>
      <c r="B33" s="5" t="s">
        <v>24</v>
      </c>
      <c r="C33" s="14">
        <v>3.5733342519027942</v>
      </c>
      <c r="D33" s="14">
        <v>0.79271946858855091</v>
      </c>
      <c r="E33" s="14">
        <v>1</v>
      </c>
      <c r="F33" s="14">
        <v>1.4478841814092682</v>
      </c>
      <c r="G33" s="14">
        <v>1.0228603979801589</v>
      </c>
      <c r="H33" s="14">
        <v>0.67820753087046359</v>
      </c>
      <c r="I33" s="14">
        <v>9.3674150920465244</v>
      </c>
      <c r="J33" s="14">
        <v>1.5</v>
      </c>
    </row>
    <row r="34" spans="1:10" s="15" customFormat="1" ht="16.5" customHeight="1" x14ac:dyDescent="0.3">
      <c r="A34" s="54"/>
      <c r="B34" s="5" t="s">
        <v>25</v>
      </c>
      <c r="C34" s="14">
        <v>1</v>
      </c>
      <c r="D34" s="14">
        <v>0</v>
      </c>
      <c r="E34" s="14" t="s">
        <v>669</v>
      </c>
      <c r="F34" s="14">
        <v>1</v>
      </c>
      <c r="G34" s="14" t="s">
        <v>669</v>
      </c>
      <c r="H34" s="14" t="s">
        <v>669</v>
      </c>
      <c r="I34" s="14">
        <v>4.0658355311712313</v>
      </c>
      <c r="J34" s="14">
        <v>1</v>
      </c>
    </row>
    <row r="35" spans="1:10" s="15" customFormat="1" ht="16.5" customHeight="1" x14ac:dyDescent="0.3">
      <c r="A35" s="54"/>
      <c r="B35" s="5" t="s">
        <v>26</v>
      </c>
      <c r="C35" s="14" t="s">
        <v>669</v>
      </c>
      <c r="D35" s="14">
        <v>2</v>
      </c>
      <c r="E35" s="14">
        <v>0</v>
      </c>
      <c r="F35" s="14">
        <v>2.5335543765170137</v>
      </c>
      <c r="G35" s="14">
        <v>2</v>
      </c>
      <c r="H35" s="14">
        <v>0.44937778121729638</v>
      </c>
      <c r="I35" s="14">
        <v>15.814808302046716</v>
      </c>
      <c r="J35" s="14" t="s">
        <v>669</v>
      </c>
    </row>
    <row r="36" spans="1:10" s="15" customFormat="1" ht="16.5" customHeight="1" x14ac:dyDescent="0.3">
      <c r="A36" s="59" t="s">
        <v>27</v>
      </c>
      <c r="B36" s="6" t="s">
        <v>28</v>
      </c>
      <c r="C36" s="16">
        <v>1</v>
      </c>
      <c r="D36" s="16">
        <v>0</v>
      </c>
      <c r="E36" s="16" t="s">
        <v>669</v>
      </c>
      <c r="F36" s="16">
        <v>1</v>
      </c>
      <c r="G36" s="16" t="s">
        <v>669</v>
      </c>
      <c r="H36" s="16">
        <v>0</v>
      </c>
      <c r="I36" s="16">
        <v>0.74988403495093692</v>
      </c>
      <c r="J36" s="16" t="s">
        <v>669</v>
      </c>
    </row>
    <row r="37" spans="1:10" s="15" customFormat="1" ht="16.5" customHeight="1" x14ac:dyDescent="0.3">
      <c r="A37" s="59"/>
      <c r="B37" s="6" t="s">
        <v>29</v>
      </c>
      <c r="C37" s="16">
        <v>5</v>
      </c>
      <c r="D37" s="16" t="s">
        <v>669</v>
      </c>
      <c r="E37" s="16" t="s">
        <v>669</v>
      </c>
      <c r="F37" s="16">
        <v>1.2617370203616967</v>
      </c>
      <c r="G37" s="16">
        <v>1</v>
      </c>
      <c r="H37" s="16">
        <v>1</v>
      </c>
      <c r="I37" s="16">
        <v>0</v>
      </c>
      <c r="J37" s="16" t="s">
        <v>669</v>
      </c>
    </row>
    <row r="38" spans="1:10" s="15" customFormat="1" ht="16.5" customHeight="1" x14ac:dyDescent="0.3">
      <c r="A38" s="59"/>
      <c r="B38" s="6" t="s">
        <v>30</v>
      </c>
      <c r="C38" s="16">
        <v>1</v>
      </c>
      <c r="D38" s="16">
        <v>0.61489355477428509</v>
      </c>
      <c r="E38" s="16">
        <v>0</v>
      </c>
      <c r="F38" s="16">
        <v>0.95942392764060291</v>
      </c>
      <c r="G38" s="16" t="s">
        <v>669</v>
      </c>
      <c r="H38" s="16">
        <v>0.82768657215785046</v>
      </c>
      <c r="I38" s="16">
        <v>6.0730379509053716</v>
      </c>
      <c r="J38" s="16" t="s">
        <v>669</v>
      </c>
    </row>
    <row r="39" spans="1:10" s="15" customFormat="1" ht="16.5" customHeight="1" x14ac:dyDescent="0.3">
      <c r="A39" s="59"/>
      <c r="B39" s="6" t="s">
        <v>31</v>
      </c>
      <c r="C39" s="16">
        <v>1.3285310656449334</v>
      </c>
      <c r="D39" s="16">
        <v>0.45391359816940269</v>
      </c>
      <c r="E39" s="16">
        <v>1</v>
      </c>
      <c r="F39" s="16">
        <v>1.4488972201620212</v>
      </c>
      <c r="G39" s="16">
        <v>0.58839303592008474</v>
      </c>
      <c r="H39" s="16">
        <v>0.4303649627484557</v>
      </c>
      <c r="I39" s="16">
        <v>6.5167167381978315</v>
      </c>
      <c r="J39" s="16">
        <v>3</v>
      </c>
    </row>
    <row r="40" spans="1:10" s="15" customFormat="1" ht="16.5" customHeight="1" x14ac:dyDescent="0.3">
      <c r="A40" s="59"/>
      <c r="B40" s="6" t="s">
        <v>46</v>
      </c>
      <c r="C40" s="16">
        <v>1</v>
      </c>
      <c r="D40" s="16">
        <v>1</v>
      </c>
      <c r="E40" s="16" t="s">
        <v>669</v>
      </c>
      <c r="F40" s="16">
        <v>1.3819737565972321</v>
      </c>
      <c r="G40" s="16">
        <v>1.4937406389378147</v>
      </c>
      <c r="H40" s="16">
        <v>2.4265740794045687</v>
      </c>
      <c r="I40" s="16">
        <v>4.8077122196879758</v>
      </c>
      <c r="J40" s="16">
        <v>1</v>
      </c>
    </row>
    <row r="41" spans="1:10" s="15" customFormat="1" ht="16.5" customHeight="1" x14ac:dyDescent="0.3">
      <c r="A41" s="59"/>
      <c r="B41" s="6" t="s">
        <v>47</v>
      </c>
      <c r="C41" s="16">
        <v>1.2567719097066226</v>
      </c>
      <c r="D41" s="16">
        <v>1.137482508850999</v>
      </c>
      <c r="E41" s="16">
        <v>1</v>
      </c>
      <c r="F41" s="16">
        <v>1.5859420468991958</v>
      </c>
      <c r="G41" s="16">
        <v>0.91440785332257635</v>
      </c>
      <c r="H41" s="16">
        <v>0.66677331032408682</v>
      </c>
      <c r="I41" s="16">
        <v>7.23506120312289</v>
      </c>
      <c r="J41" s="16">
        <v>0</v>
      </c>
    </row>
    <row r="42" spans="1:10" s="15" customFormat="1" ht="16.5" customHeight="1" x14ac:dyDescent="0.3">
      <c r="A42" s="59"/>
      <c r="B42" s="6" t="s">
        <v>48</v>
      </c>
      <c r="C42" s="16">
        <v>16.474440522854451</v>
      </c>
      <c r="D42" s="16">
        <v>1</v>
      </c>
      <c r="E42" s="16" t="s">
        <v>669</v>
      </c>
      <c r="F42" s="16">
        <v>2.4234112033994628</v>
      </c>
      <c r="G42" s="16">
        <v>1</v>
      </c>
      <c r="H42" s="16" t="s">
        <v>669</v>
      </c>
      <c r="I42" s="16">
        <v>37.486011016470904</v>
      </c>
      <c r="J42" s="16" t="s">
        <v>669</v>
      </c>
    </row>
    <row r="43" spans="1:10" s="15" customFormat="1" ht="16.5" customHeight="1" x14ac:dyDescent="0.3">
      <c r="A43" s="54" t="s">
        <v>32</v>
      </c>
      <c r="B43" s="5" t="s">
        <v>33</v>
      </c>
      <c r="C43" s="14">
        <v>1.6759005066821113</v>
      </c>
      <c r="D43" s="14">
        <v>0.95157497520543832</v>
      </c>
      <c r="E43" s="14" t="s">
        <v>669</v>
      </c>
      <c r="F43" s="14">
        <v>2.1058305392485495</v>
      </c>
      <c r="G43" s="14">
        <v>0.95631003775529522</v>
      </c>
      <c r="H43" s="14">
        <v>0.68345092817855724</v>
      </c>
      <c r="I43" s="14">
        <v>3.3583172489295641</v>
      </c>
      <c r="J43" s="14">
        <v>1</v>
      </c>
    </row>
    <row r="44" spans="1:10" s="15" customFormat="1" ht="16.5" customHeight="1" x14ac:dyDescent="0.3">
      <c r="A44" s="54"/>
      <c r="B44" s="5" t="s">
        <v>34</v>
      </c>
      <c r="C44" s="14">
        <v>1</v>
      </c>
      <c r="D44" s="14" t="s">
        <v>669</v>
      </c>
      <c r="E44" s="14" t="s">
        <v>669</v>
      </c>
      <c r="F44" s="14">
        <v>1</v>
      </c>
      <c r="G44" s="14">
        <v>0.41244471912386022</v>
      </c>
      <c r="H44" s="14">
        <v>0</v>
      </c>
      <c r="I44" s="14">
        <v>10.661438760520163</v>
      </c>
      <c r="J44" s="14">
        <v>0</v>
      </c>
    </row>
    <row r="45" spans="1:10" s="15" customFormat="1" ht="16.5" customHeight="1" x14ac:dyDescent="0.3">
      <c r="A45" s="54"/>
      <c r="B45" s="5" t="s">
        <v>35</v>
      </c>
      <c r="C45" s="14">
        <v>1.1719868952184709</v>
      </c>
      <c r="D45" s="14" t="s">
        <v>669</v>
      </c>
      <c r="E45" s="14">
        <v>0</v>
      </c>
      <c r="F45" s="14">
        <v>1.3000035279873265</v>
      </c>
      <c r="G45" s="14" t="s">
        <v>669</v>
      </c>
      <c r="H45" s="14">
        <v>2.8524382217161124</v>
      </c>
      <c r="I45" s="14">
        <v>5.2592597783131616</v>
      </c>
      <c r="J45" s="14" t="s">
        <v>669</v>
      </c>
    </row>
    <row r="46" spans="1:10" s="15" customFormat="1" ht="16.5" customHeight="1" x14ac:dyDescent="0.3">
      <c r="A46" s="54"/>
      <c r="B46" s="5" t="s">
        <v>36</v>
      </c>
      <c r="C46" s="14">
        <v>0</v>
      </c>
      <c r="D46" s="14" t="s">
        <v>669</v>
      </c>
      <c r="E46" s="14" t="s">
        <v>669</v>
      </c>
      <c r="F46" s="14">
        <v>3</v>
      </c>
      <c r="G46" s="14" t="s">
        <v>669</v>
      </c>
      <c r="H46" s="14">
        <v>0.6541897940928304</v>
      </c>
      <c r="I46" s="14">
        <v>9.0446602596549326</v>
      </c>
      <c r="J46" s="14" t="s">
        <v>669</v>
      </c>
    </row>
    <row r="47" spans="1:10" s="15" customFormat="1" ht="16.5" customHeight="1" x14ac:dyDescent="0.3">
      <c r="A47" s="54"/>
      <c r="B47" s="5" t="s">
        <v>14</v>
      </c>
      <c r="C47" s="14">
        <v>1</v>
      </c>
      <c r="D47" s="14">
        <v>0.5485400346913416</v>
      </c>
      <c r="E47" s="14">
        <v>1</v>
      </c>
      <c r="F47" s="14">
        <v>1.3544353428692975</v>
      </c>
      <c r="G47" s="14">
        <v>1</v>
      </c>
      <c r="H47" s="14">
        <v>0.87044156159056252</v>
      </c>
      <c r="I47" s="14">
        <v>7.781820869474803</v>
      </c>
      <c r="J47" s="14" t="s">
        <v>669</v>
      </c>
    </row>
    <row r="48" spans="1:10" s="15" customFormat="1" ht="16.5" customHeight="1" x14ac:dyDescent="0.3">
      <c r="A48" s="54"/>
      <c r="B48" s="5" t="s">
        <v>37</v>
      </c>
      <c r="C48" s="14">
        <v>4.2804093280195454</v>
      </c>
      <c r="D48" s="14">
        <v>0.89459416101749645</v>
      </c>
      <c r="E48" s="14">
        <v>1</v>
      </c>
      <c r="F48" s="14">
        <v>1.3507984051478565</v>
      </c>
      <c r="G48" s="14">
        <v>1.2397622995217039</v>
      </c>
      <c r="H48" s="14">
        <v>1.4252014836719886</v>
      </c>
      <c r="I48" s="14">
        <v>17.982898965163304</v>
      </c>
      <c r="J48" s="14">
        <v>3</v>
      </c>
    </row>
    <row r="49" spans="1:10" s="15" customFormat="1" ht="16.5" customHeight="1" x14ac:dyDescent="0.3">
      <c r="A49" s="59" t="s">
        <v>54</v>
      </c>
      <c r="B49" s="6" t="s">
        <v>55</v>
      </c>
      <c r="C49" s="16">
        <v>5</v>
      </c>
      <c r="D49" s="16">
        <v>0</v>
      </c>
      <c r="E49" s="16" t="s">
        <v>669</v>
      </c>
      <c r="F49" s="16">
        <v>0</v>
      </c>
      <c r="G49" s="16" t="s">
        <v>669</v>
      </c>
      <c r="H49" s="16">
        <v>1</v>
      </c>
      <c r="I49" s="16">
        <v>1.848942388528662</v>
      </c>
      <c r="J49" s="16" t="s">
        <v>669</v>
      </c>
    </row>
    <row r="50" spans="1:10" s="15" customFormat="1" ht="16.5" customHeight="1" x14ac:dyDescent="0.3">
      <c r="A50" s="59"/>
      <c r="B50" s="6" t="s">
        <v>56</v>
      </c>
      <c r="C50" s="16">
        <v>2.3872780121230068</v>
      </c>
      <c r="D50" s="16">
        <v>1.035442199178584</v>
      </c>
      <c r="E50" s="16" t="s">
        <v>669</v>
      </c>
      <c r="F50" s="16">
        <v>2.1135544811626783</v>
      </c>
      <c r="G50" s="16">
        <v>0</v>
      </c>
      <c r="H50" s="16">
        <v>0</v>
      </c>
      <c r="I50" s="16">
        <v>12</v>
      </c>
      <c r="J50" s="16" t="s">
        <v>669</v>
      </c>
    </row>
    <row r="51" spans="1:10" s="15" customFormat="1" ht="16.5" customHeight="1" x14ac:dyDescent="0.3">
      <c r="A51" s="59"/>
      <c r="B51" s="6" t="s">
        <v>57</v>
      </c>
      <c r="C51" s="16">
        <v>2.0125913484713549</v>
      </c>
      <c r="D51" s="16">
        <v>0.91016016114003229</v>
      </c>
      <c r="E51" s="16">
        <v>0</v>
      </c>
      <c r="F51" s="16">
        <v>2.5777635070855203</v>
      </c>
      <c r="G51" s="16">
        <v>2.1176115885589701</v>
      </c>
      <c r="H51" s="16">
        <v>1.2104250960872283</v>
      </c>
      <c r="I51" s="16">
        <v>5.2212586497250166</v>
      </c>
      <c r="J51" s="16">
        <v>2.517890955879305</v>
      </c>
    </row>
    <row r="52" spans="1:10" s="15" customFormat="1" ht="16.5" customHeight="1" x14ac:dyDescent="0.3">
      <c r="A52" s="59"/>
      <c r="B52" s="6" t="s">
        <v>58</v>
      </c>
      <c r="C52" s="16">
        <v>8.5137628435313211</v>
      </c>
      <c r="D52" s="16">
        <v>1</v>
      </c>
      <c r="E52" s="16" t="s">
        <v>669</v>
      </c>
      <c r="F52" s="16">
        <v>1.0444337506588905</v>
      </c>
      <c r="G52" s="16">
        <v>0.81360587573969767</v>
      </c>
      <c r="H52" s="16">
        <v>0.72026071860288576</v>
      </c>
      <c r="I52" s="16">
        <v>14.066085043007046</v>
      </c>
      <c r="J52" s="16" t="s">
        <v>669</v>
      </c>
    </row>
    <row r="53" spans="1:10" s="15" customFormat="1" ht="16.5" customHeight="1" x14ac:dyDescent="0.3">
      <c r="A53" s="59"/>
      <c r="B53" s="6" t="s">
        <v>59</v>
      </c>
      <c r="C53" s="16">
        <v>1.4450696754615464</v>
      </c>
      <c r="D53" s="16">
        <v>0.79687961436672095</v>
      </c>
      <c r="E53" s="16">
        <v>1</v>
      </c>
      <c r="F53" s="16">
        <v>1.3932477281525892</v>
      </c>
      <c r="G53" s="16">
        <v>0.79450565567442455</v>
      </c>
      <c r="H53" s="16">
        <v>0.76314948205366939</v>
      </c>
      <c r="I53" s="16">
        <v>9.2136798955468375</v>
      </c>
      <c r="J53" s="16">
        <v>0</v>
      </c>
    </row>
    <row r="54" spans="1:10" s="15" customFormat="1" ht="16.5" customHeight="1" x14ac:dyDescent="0.3">
      <c r="A54" s="59"/>
      <c r="B54" s="6" t="s">
        <v>60</v>
      </c>
      <c r="C54" s="16">
        <v>0.98358802732118467</v>
      </c>
      <c r="D54" s="16">
        <v>0.7974870870505878</v>
      </c>
      <c r="E54" s="16" t="s">
        <v>669</v>
      </c>
      <c r="F54" s="16">
        <v>1.0814963076096427</v>
      </c>
      <c r="G54" s="16">
        <v>1</v>
      </c>
      <c r="H54" s="16">
        <v>2.0077708920310107</v>
      </c>
      <c r="I54" s="16">
        <v>4.95942059362135</v>
      </c>
      <c r="J54" s="16" t="s">
        <v>669</v>
      </c>
    </row>
  </sheetData>
  <mergeCells count="16">
    <mergeCell ref="A1:J1"/>
    <mergeCell ref="A3:B3"/>
    <mergeCell ref="A5:B5"/>
    <mergeCell ref="A6:A7"/>
    <mergeCell ref="A8:A9"/>
    <mergeCell ref="A43:A48"/>
    <mergeCell ref="A49:A54"/>
    <mergeCell ref="I2:J2"/>
    <mergeCell ref="A12:A17"/>
    <mergeCell ref="A18:A21"/>
    <mergeCell ref="A22:A26"/>
    <mergeCell ref="A27:A31"/>
    <mergeCell ref="A32:A35"/>
    <mergeCell ref="A36:A42"/>
    <mergeCell ref="A10:A11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54"/>
  <sheetViews>
    <sheetView workbookViewId="0">
      <selection activeCell="C4" sqref="C4:E4"/>
    </sheetView>
  </sheetViews>
  <sheetFormatPr defaultRowHeight="16.5" x14ac:dyDescent="0.3"/>
  <cols>
    <col min="1" max="1" width="9" style="1"/>
    <col min="2" max="2" width="15.875" style="1" customWidth="1"/>
    <col min="3" max="5" width="18.125" style="1" customWidth="1"/>
    <col min="6" max="16384" width="9" style="1"/>
  </cols>
  <sheetData>
    <row r="1" spans="1:5" x14ac:dyDescent="0.3">
      <c r="A1" s="55" t="s">
        <v>403</v>
      </c>
      <c r="B1" s="55"/>
      <c r="C1" s="55"/>
      <c r="D1" s="55"/>
      <c r="E1" s="55"/>
    </row>
    <row r="2" spans="1:5" ht="17.25" thickBot="1" x14ac:dyDescent="0.35">
      <c r="E2" s="1" t="s">
        <v>69</v>
      </c>
    </row>
    <row r="3" spans="1:5" ht="17.25" thickTop="1" x14ac:dyDescent="0.3">
      <c r="A3" s="57" t="s">
        <v>0</v>
      </c>
      <c r="B3" s="57"/>
      <c r="C3" s="4" t="s">
        <v>404</v>
      </c>
      <c r="D3" s="4" t="s">
        <v>405</v>
      </c>
      <c r="E3" s="4" t="s">
        <v>406</v>
      </c>
    </row>
    <row r="4" spans="1:5" s="40" customFormat="1" ht="16.5" customHeight="1" x14ac:dyDescent="0.3">
      <c r="A4" s="54">
        <v>2017</v>
      </c>
      <c r="B4" s="54"/>
      <c r="C4" s="38">
        <v>65</v>
      </c>
      <c r="D4" s="39">
        <v>6.7</v>
      </c>
      <c r="E4" s="39">
        <v>28.4</v>
      </c>
    </row>
    <row r="5" spans="1:5" s="15" customFormat="1" ht="16.5" customHeight="1" x14ac:dyDescent="0.3">
      <c r="A5" s="58">
        <v>2019</v>
      </c>
      <c r="B5" s="58"/>
      <c r="C5" s="35">
        <v>63.665707165977345</v>
      </c>
      <c r="D5" s="35">
        <v>10.404811853894236</v>
      </c>
      <c r="E5" s="35">
        <v>25.929480980128488</v>
      </c>
    </row>
    <row r="6" spans="1:5" s="15" customFormat="1" ht="16.5" customHeight="1" x14ac:dyDescent="0.3">
      <c r="A6" s="59" t="s">
        <v>1</v>
      </c>
      <c r="B6" s="6" t="s">
        <v>39</v>
      </c>
      <c r="C6" s="16">
        <v>71.402097802244498</v>
      </c>
      <c r="D6" s="16">
        <v>5.3722206940011912</v>
      </c>
      <c r="E6" s="16">
        <v>23.22568150375405</v>
      </c>
    </row>
    <row r="7" spans="1:5" s="15" customFormat="1" ht="16.5" customHeight="1" x14ac:dyDescent="0.3">
      <c r="A7" s="59"/>
      <c r="B7" s="6" t="s">
        <v>2</v>
      </c>
      <c r="C7" s="16">
        <v>62.453500397394293</v>
      </c>
      <c r="D7" s="16">
        <v>11.193363176385049</v>
      </c>
      <c r="E7" s="16">
        <v>26.35313642622086</v>
      </c>
    </row>
    <row r="8" spans="1:5" s="15" customFormat="1" ht="16.5" customHeight="1" x14ac:dyDescent="0.3">
      <c r="A8" s="54" t="s">
        <v>53</v>
      </c>
      <c r="B8" s="5" t="s">
        <v>40</v>
      </c>
      <c r="C8" s="14">
        <v>64.767908619516533</v>
      </c>
      <c r="D8" s="14">
        <v>9.6452200347315031</v>
      </c>
      <c r="E8" s="14">
        <v>25.586871345751746</v>
      </c>
    </row>
    <row r="9" spans="1:5" s="15" customFormat="1" ht="16.5" customHeight="1" x14ac:dyDescent="0.3">
      <c r="A9" s="54"/>
      <c r="B9" s="5" t="s">
        <v>41</v>
      </c>
      <c r="C9" s="14">
        <v>62.342738537874297</v>
      </c>
      <c r="D9" s="14">
        <v>11.316547311771762</v>
      </c>
      <c r="E9" s="14">
        <v>26.340714150354</v>
      </c>
    </row>
    <row r="10" spans="1:5" s="15" customFormat="1" ht="16.5" customHeight="1" x14ac:dyDescent="0.3">
      <c r="A10" s="59" t="s">
        <v>3</v>
      </c>
      <c r="B10" s="6" t="s">
        <v>4</v>
      </c>
      <c r="C10" s="16">
        <v>63.780795193923531</v>
      </c>
      <c r="D10" s="16">
        <v>10.90360945673395</v>
      </c>
      <c r="E10" s="16">
        <v>25.315595349342352</v>
      </c>
    </row>
    <row r="11" spans="1:5" s="15" customFormat="1" ht="16.5" customHeight="1" x14ac:dyDescent="0.3">
      <c r="A11" s="59"/>
      <c r="B11" s="6" t="s">
        <v>5</v>
      </c>
      <c r="C11" s="16">
        <v>63.548635577011652</v>
      </c>
      <c r="D11" s="16">
        <v>9.8974173926394524</v>
      </c>
      <c r="E11" s="16">
        <v>26.553947030348859</v>
      </c>
    </row>
    <row r="12" spans="1:5" s="15" customFormat="1" ht="16.5" customHeight="1" x14ac:dyDescent="0.3">
      <c r="A12" s="54" t="s">
        <v>52</v>
      </c>
      <c r="B12" s="5" t="s">
        <v>6</v>
      </c>
      <c r="C12" s="14">
        <v>42.374142575094417</v>
      </c>
      <c r="D12" s="14">
        <v>8.5986053613312254</v>
      </c>
      <c r="E12" s="14">
        <v>49.027252063574203</v>
      </c>
    </row>
    <row r="13" spans="1:5" s="15" customFormat="1" ht="16.5" customHeight="1" x14ac:dyDescent="0.3">
      <c r="A13" s="54"/>
      <c r="B13" s="5" t="s">
        <v>7</v>
      </c>
      <c r="C13" s="14">
        <v>49.722757258525071</v>
      </c>
      <c r="D13" s="14">
        <v>13.672151322926904</v>
      </c>
      <c r="E13" s="14">
        <v>36.60509141854795</v>
      </c>
    </row>
    <row r="14" spans="1:5" s="15" customFormat="1" ht="16.5" customHeight="1" x14ac:dyDescent="0.3">
      <c r="A14" s="54"/>
      <c r="B14" s="5" t="s">
        <v>8</v>
      </c>
      <c r="C14" s="14">
        <v>74.583434209226567</v>
      </c>
      <c r="D14" s="14">
        <v>12.150748277596076</v>
      </c>
      <c r="E14" s="14">
        <v>13.265817513177327</v>
      </c>
    </row>
    <row r="15" spans="1:5" s="15" customFormat="1" ht="16.5" customHeight="1" x14ac:dyDescent="0.3">
      <c r="A15" s="54"/>
      <c r="B15" s="5" t="s">
        <v>9</v>
      </c>
      <c r="C15" s="14">
        <v>68.386019974891283</v>
      </c>
      <c r="D15" s="14">
        <v>10.283502021920478</v>
      </c>
      <c r="E15" s="14">
        <v>21.330478003188254</v>
      </c>
    </row>
    <row r="16" spans="1:5" s="15" customFormat="1" ht="16.5" customHeight="1" x14ac:dyDescent="0.3">
      <c r="A16" s="54"/>
      <c r="B16" s="5" t="s">
        <v>10</v>
      </c>
      <c r="C16" s="14">
        <v>66.876780234089765</v>
      </c>
      <c r="D16" s="14">
        <v>10.410582117142928</v>
      </c>
      <c r="E16" s="14">
        <v>22.712637648767387</v>
      </c>
    </row>
    <row r="17" spans="1:5" s="15" customFormat="1" ht="16.5" customHeight="1" x14ac:dyDescent="0.3">
      <c r="A17" s="54"/>
      <c r="B17" s="5" t="s">
        <v>11</v>
      </c>
      <c r="C17" s="14">
        <v>63.977037174914557</v>
      </c>
      <c r="D17" s="14">
        <v>8.5727317084043371</v>
      </c>
      <c r="E17" s="14">
        <v>27.450231116680875</v>
      </c>
    </row>
    <row r="18" spans="1:5" s="15" customFormat="1" ht="16.5" customHeight="1" x14ac:dyDescent="0.3">
      <c r="A18" s="59" t="s">
        <v>51</v>
      </c>
      <c r="B18" s="6" t="s">
        <v>12</v>
      </c>
      <c r="C18" s="16">
        <v>65.609865945845087</v>
      </c>
      <c r="D18" s="17">
        <v>10.61511758117898</v>
      </c>
      <c r="E18" s="17">
        <v>23.775016472975569</v>
      </c>
    </row>
    <row r="19" spans="1:5" s="15" customFormat="1" ht="16.5" customHeight="1" x14ac:dyDescent="0.3">
      <c r="A19" s="59"/>
      <c r="B19" s="6" t="s">
        <v>13</v>
      </c>
      <c r="C19" s="16">
        <v>63.652594115320397</v>
      </c>
      <c r="D19" s="17">
        <v>9.8591005198058674</v>
      </c>
      <c r="E19" s="17">
        <v>26.488305364873721</v>
      </c>
    </row>
    <row r="20" spans="1:5" s="15" customFormat="1" ht="16.5" customHeight="1" x14ac:dyDescent="0.3">
      <c r="A20" s="59"/>
      <c r="B20" s="6" t="s">
        <v>42</v>
      </c>
      <c r="C20" s="16">
        <v>52.187322714432881</v>
      </c>
      <c r="D20" s="17">
        <v>15.354235678142146</v>
      </c>
      <c r="E20" s="17">
        <v>32.458441607424938</v>
      </c>
    </row>
    <row r="21" spans="1:5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</row>
    <row r="22" spans="1:5" s="15" customFormat="1" ht="16.5" customHeight="1" x14ac:dyDescent="0.3">
      <c r="A22" s="54" t="s">
        <v>50</v>
      </c>
      <c r="B22" s="5" t="s">
        <v>15</v>
      </c>
      <c r="C22" s="14">
        <v>65.443540181550077</v>
      </c>
      <c r="D22" s="14">
        <v>9.7502605741849884</v>
      </c>
      <c r="E22" s="14">
        <v>24.806199244264981</v>
      </c>
    </row>
    <row r="23" spans="1:5" s="15" customFormat="1" ht="16.5" customHeight="1" x14ac:dyDescent="0.3">
      <c r="A23" s="54"/>
      <c r="B23" s="5" t="s">
        <v>16</v>
      </c>
      <c r="C23" s="14">
        <v>58.406779545156766</v>
      </c>
      <c r="D23" s="14">
        <v>15.955011570910635</v>
      </c>
      <c r="E23" s="14">
        <v>25.638208883932652</v>
      </c>
    </row>
    <row r="24" spans="1:5" s="15" customFormat="1" ht="16.5" customHeight="1" x14ac:dyDescent="0.3">
      <c r="A24" s="54"/>
      <c r="B24" s="5" t="s">
        <v>17</v>
      </c>
      <c r="C24" s="14">
        <v>57.257993539583914</v>
      </c>
      <c r="D24" s="14">
        <v>12.830723833692321</v>
      </c>
      <c r="E24" s="14">
        <v>29.911282626723793</v>
      </c>
    </row>
    <row r="25" spans="1:5" s="15" customFormat="1" ht="16.5" customHeight="1" x14ac:dyDescent="0.3">
      <c r="A25" s="54"/>
      <c r="B25" s="5" t="s">
        <v>18</v>
      </c>
      <c r="C25" s="14">
        <v>68.77411161100585</v>
      </c>
      <c r="D25" s="14">
        <v>2.065975029003349</v>
      </c>
      <c r="E25" s="14">
        <v>29.159913359990846</v>
      </c>
    </row>
    <row r="26" spans="1:5" s="15" customFormat="1" ht="16.5" customHeight="1" x14ac:dyDescent="0.3">
      <c r="A26" s="54"/>
      <c r="B26" s="5" t="s">
        <v>19</v>
      </c>
      <c r="C26" s="14">
        <v>61.316244789671806</v>
      </c>
      <c r="D26" s="14">
        <v>6.3857823885240714</v>
      </c>
      <c r="E26" s="14">
        <v>32.297972821804137</v>
      </c>
    </row>
    <row r="27" spans="1:5" s="15" customFormat="1" ht="16.5" customHeight="1" x14ac:dyDescent="0.3">
      <c r="A27" s="59" t="s">
        <v>49</v>
      </c>
      <c r="B27" s="6" t="s">
        <v>43</v>
      </c>
      <c r="C27" s="16">
        <v>67.551373353231739</v>
      </c>
      <c r="D27" s="16">
        <v>9.9854758741271077</v>
      </c>
      <c r="E27" s="16">
        <v>22.463150772641207</v>
      </c>
    </row>
    <row r="28" spans="1:5" s="15" customFormat="1" ht="16.5" customHeight="1" x14ac:dyDescent="0.3">
      <c r="A28" s="59"/>
      <c r="B28" s="6" t="s">
        <v>44</v>
      </c>
      <c r="C28" s="16">
        <v>64.113279526589523</v>
      </c>
      <c r="D28" s="16">
        <v>10.137260350830742</v>
      </c>
      <c r="E28" s="16">
        <v>25.749460122579809</v>
      </c>
    </row>
    <row r="29" spans="1:5" s="15" customFormat="1" ht="16.5" customHeight="1" x14ac:dyDescent="0.3">
      <c r="A29" s="59"/>
      <c r="B29" s="6" t="s">
        <v>45</v>
      </c>
      <c r="C29" s="16">
        <v>59.329048493137513</v>
      </c>
      <c r="D29" s="16">
        <v>17.267703791673814</v>
      </c>
      <c r="E29" s="16">
        <v>23.403247715188535</v>
      </c>
    </row>
    <row r="30" spans="1:5" s="15" customFormat="1" ht="16.5" customHeight="1" x14ac:dyDescent="0.3">
      <c r="A30" s="59"/>
      <c r="B30" s="6" t="s">
        <v>20</v>
      </c>
      <c r="C30" s="16">
        <v>57.955855120773684</v>
      </c>
      <c r="D30" s="16">
        <v>9.972979411374693</v>
      </c>
      <c r="E30" s="16">
        <v>32.071165467851635</v>
      </c>
    </row>
    <row r="31" spans="1:5" s="15" customFormat="1" ht="16.5" customHeight="1" x14ac:dyDescent="0.3">
      <c r="A31" s="59"/>
      <c r="B31" s="6" t="s">
        <v>21</v>
      </c>
      <c r="C31" s="16">
        <v>66.315501023329645</v>
      </c>
      <c r="D31" s="16">
        <v>8.155056663268665</v>
      </c>
      <c r="E31" s="16">
        <v>25.529442313401688</v>
      </c>
    </row>
    <row r="32" spans="1:5" s="15" customFormat="1" ht="16.5" customHeight="1" x14ac:dyDescent="0.3">
      <c r="A32" s="54" t="s">
        <v>22</v>
      </c>
      <c r="B32" s="5" t="s">
        <v>23</v>
      </c>
      <c r="C32" s="14">
        <v>53.550099645892679</v>
      </c>
      <c r="D32" s="14">
        <v>13.068604196056716</v>
      </c>
      <c r="E32" s="14">
        <v>33.381296158050624</v>
      </c>
    </row>
    <row r="33" spans="1:5" s="15" customFormat="1" ht="16.5" customHeight="1" x14ac:dyDescent="0.3">
      <c r="A33" s="54"/>
      <c r="B33" s="5" t="s">
        <v>24</v>
      </c>
      <c r="C33" s="14">
        <v>70.455999053655148</v>
      </c>
      <c r="D33" s="14">
        <v>9.9384562301657624</v>
      </c>
      <c r="E33" s="14">
        <v>19.605544716179004</v>
      </c>
    </row>
    <row r="34" spans="1:5" s="15" customFormat="1" ht="16.5" customHeight="1" x14ac:dyDescent="0.3">
      <c r="A34" s="54"/>
      <c r="B34" s="5" t="s">
        <v>25</v>
      </c>
      <c r="C34" s="14">
        <v>53.159302428044001</v>
      </c>
      <c r="D34" s="14">
        <v>6.3258965869737613</v>
      </c>
      <c r="E34" s="14">
        <v>40.514800984982223</v>
      </c>
    </row>
    <row r="35" spans="1:5" s="15" customFormat="1" ht="16.5" customHeight="1" x14ac:dyDescent="0.3">
      <c r="A35" s="54"/>
      <c r="B35" s="5" t="s">
        <v>26</v>
      </c>
      <c r="C35" s="14">
        <v>60.362220862440509</v>
      </c>
      <c r="D35" s="14">
        <v>9.7317361851933395</v>
      </c>
      <c r="E35" s="14">
        <v>29.906042952366121</v>
      </c>
    </row>
    <row r="36" spans="1:5" s="15" customFormat="1" ht="16.5" customHeight="1" x14ac:dyDescent="0.3">
      <c r="A36" s="59" t="s">
        <v>27</v>
      </c>
      <c r="B36" s="6" t="s">
        <v>28</v>
      </c>
      <c r="C36" s="16">
        <v>48.774599679936991</v>
      </c>
      <c r="D36" s="16">
        <v>6.9958047263563907</v>
      </c>
      <c r="E36" s="16">
        <v>44.229595593706456</v>
      </c>
    </row>
    <row r="37" spans="1:5" s="15" customFormat="1" ht="16.5" customHeight="1" x14ac:dyDescent="0.3">
      <c r="A37" s="59"/>
      <c r="B37" s="6" t="s">
        <v>29</v>
      </c>
      <c r="C37" s="16">
        <v>58.753289690966483</v>
      </c>
      <c r="D37" s="16">
        <v>10.051462761031113</v>
      </c>
      <c r="E37" s="16">
        <v>31.195247548002584</v>
      </c>
    </row>
    <row r="38" spans="1:5" s="15" customFormat="1" ht="16.5" customHeight="1" x14ac:dyDescent="0.3">
      <c r="A38" s="59"/>
      <c r="B38" s="6" t="s">
        <v>30</v>
      </c>
      <c r="C38" s="16">
        <v>60.793257573933282</v>
      </c>
      <c r="D38" s="16">
        <v>7.4717110403821874</v>
      </c>
      <c r="E38" s="16">
        <v>31.735031385684621</v>
      </c>
    </row>
    <row r="39" spans="1:5" s="15" customFormat="1" ht="16.5" customHeight="1" x14ac:dyDescent="0.3">
      <c r="A39" s="59"/>
      <c r="B39" s="6" t="s">
        <v>31</v>
      </c>
      <c r="C39" s="16">
        <v>62.41849806552613</v>
      </c>
      <c r="D39" s="16">
        <v>10.197002741273408</v>
      </c>
      <c r="E39" s="16">
        <v>27.384499193200465</v>
      </c>
    </row>
    <row r="40" spans="1:5" s="15" customFormat="1" ht="16.5" customHeight="1" x14ac:dyDescent="0.3">
      <c r="A40" s="59"/>
      <c r="B40" s="6" t="s">
        <v>46</v>
      </c>
      <c r="C40" s="16">
        <v>67.455989011122071</v>
      </c>
      <c r="D40" s="16">
        <v>9.7022110471348331</v>
      </c>
      <c r="E40" s="16">
        <v>22.841799941743055</v>
      </c>
    </row>
    <row r="41" spans="1:5" s="15" customFormat="1" ht="16.5" customHeight="1" x14ac:dyDescent="0.3">
      <c r="A41" s="59"/>
      <c r="B41" s="6" t="s">
        <v>47</v>
      </c>
      <c r="C41" s="16">
        <v>71.121130472735771</v>
      </c>
      <c r="D41" s="16">
        <v>14.29238131681662</v>
      </c>
      <c r="E41" s="16">
        <v>14.586488210447611</v>
      </c>
    </row>
    <row r="42" spans="1:5" s="15" customFormat="1" ht="16.5" customHeight="1" x14ac:dyDescent="0.3">
      <c r="A42" s="59"/>
      <c r="B42" s="6" t="s">
        <v>48</v>
      </c>
      <c r="C42" s="16">
        <v>74.222972157634842</v>
      </c>
      <c r="D42" s="16">
        <v>20.475963407895907</v>
      </c>
      <c r="E42" s="16">
        <v>5.3010644344692563</v>
      </c>
    </row>
    <row r="43" spans="1:5" s="15" customFormat="1" ht="16.5" customHeight="1" x14ac:dyDescent="0.3">
      <c r="A43" s="54" t="s">
        <v>32</v>
      </c>
      <c r="B43" s="5" t="s">
        <v>33</v>
      </c>
      <c r="C43" s="14">
        <v>73.879747560181045</v>
      </c>
      <c r="D43" s="14">
        <v>13.027741877924589</v>
      </c>
      <c r="E43" s="14">
        <v>13.092510561894322</v>
      </c>
    </row>
    <row r="44" spans="1:5" s="15" customFormat="1" ht="16.5" customHeight="1" x14ac:dyDescent="0.3">
      <c r="A44" s="54"/>
      <c r="B44" s="5" t="s">
        <v>34</v>
      </c>
      <c r="C44" s="14">
        <v>69.168535016925546</v>
      </c>
      <c r="D44" s="14">
        <v>17.757436417467574</v>
      </c>
      <c r="E44" s="14">
        <v>13.074028565606893</v>
      </c>
    </row>
    <row r="45" spans="1:5" s="15" customFormat="1" ht="16.5" customHeight="1" x14ac:dyDescent="0.3">
      <c r="A45" s="54"/>
      <c r="B45" s="5" t="s">
        <v>35</v>
      </c>
      <c r="C45" s="14">
        <v>70.114979203893114</v>
      </c>
      <c r="D45" s="14">
        <v>9.3199037702446308</v>
      </c>
      <c r="E45" s="14">
        <v>20.565117025862222</v>
      </c>
    </row>
    <row r="46" spans="1:5" s="15" customFormat="1" ht="16.5" customHeight="1" x14ac:dyDescent="0.3">
      <c r="A46" s="54"/>
      <c r="B46" s="5" t="s">
        <v>36</v>
      </c>
      <c r="C46" s="14">
        <v>83.001689333773982</v>
      </c>
      <c r="D46" s="14">
        <v>5.4666054372363053</v>
      </c>
      <c r="E46" s="14">
        <v>11.531705228989701</v>
      </c>
    </row>
    <row r="47" spans="1:5" s="15" customFormat="1" ht="16.5" customHeight="1" x14ac:dyDescent="0.3">
      <c r="A47" s="54"/>
      <c r="B47" s="5" t="s">
        <v>14</v>
      </c>
      <c r="C47" s="14">
        <v>64.749236256530565</v>
      </c>
      <c r="D47" s="14">
        <v>8.748029393977367</v>
      </c>
      <c r="E47" s="14">
        <v>26.502734349492208</v>
      </c>
    </row>
    <row r="48" spans="1:5" s="15" customFormat="1" ht="16.5" customHeight="1" x14ac:dyDescent="0.3">
      <c r="A48" s="54"/>
      <c r="B48" s="5" t="s">
        <v>37</v>
      </c>
      <c r="C48" s="14">
        <v>55.791991905707754</v>
      </c>
      <c r="D48" s="14">
        <v>9.9813607191698832</v>
      </c>
      <c r="E48" s="14">
        <v>34.226647375122006</v>
      </c>
    </row>
    <row r="49" spans="1:5" s="15" customFormat="1" ht="16.5" customHeight="1" x14ac:dyDescent="0.3">
      <c r="A49" s="59" t="s">
        <v>54</v>
      </c>
      <c r="B49" s="6" t="s">
        <v>55</v>
      </c>
      <c r="C49" s="16">
        <v>54.686627469316335</v>
      </c>
      <c r="D49" s="16">
        <v>9.0611586458114797</v>
      </c>
      <c r="E49" s="16">
        <v>36.252213884872383</v>
      </c>
    </row>
    <row r="50" spans="1:5" s="15" customFormat="1" ht="16.5" customHeight="1" x14ac:dyDescent="0.3">
      <c r="A50" s="59"/>
      <c r="B50" s="6" t="s">
        <v>56</v>
      </c>
      <c r="C50" s="16">
        <v>66.731961988178512</v>
      </c>
      <c r="D50" s="16">
        <v>8.6668277383027608</v>
      </c>
      <c r="E50" s="16">
        <v>24.601210273518724</v>
      </c>
    </row>
    <row r="51" spans="1:5" s="15" customFormat="1" ht="16.5" customHeight="1" x14ac:dyDescent="0.3">
      <c r="A51" s="59"/>
      <c r="B51" s="6" t="s">
        <v>57</v>
      </c>
      <c r="C51" s="16">
        <v>60.825415815082174</v>
      </c>
      <c r="D51" s="16">
        <v>12.910183175268202</v>
      </c>
      <c r="E51" s="16">
        <v>26.264401009649571</v>
      </c>
    </row>
    <row r="52" spans="1:5" s="15" customFormat="1" ht="16.5" customHeight="1" x14ac:dyDescent="0.3">
      <c r="A52" s="59"/>
      <c r="B52" s="6" t="s">
        <v>58</v>
      </c>
      <c r="C52" s="16">
        <v>66.0971900539801</v>
      </c>
      <c r="D52" s="16">
        <v>10.0490132695959</v>
      </c>
      <c r="E52" s="16">
        <v>23.853796676424064</v>
      </c>
    </row>
    <row r="53" spans="1:5" s="15" customFormat="1" ht="16.5" customHeight="1" x14ac:dyDescent="0.3">
      <c r="A53" s="59"/>
      <c r="B53" s="6" t="s">
        <v>59</v>
      </c>
      <c r="C53" s="16">
        <v>67.052357841908034</v>
      </c>
      <c r="D53" s="16">
        <v>9.3940115980350996</v>
      </c>
      <c r="E53" s="16">
        <v>23.55363056005681</v>
      </c>
    </row>
    <row r="54" spans="1:5" s="15" customFormat="1" ht="16.5" customHeight="1" x14ac:dyDescent="0.3">
      <c r="A54" s="59"/>
      <c r="B54" s="6" t="s">
        <v>60</v>
      </c>
      <c r="C54" s="16">
        <v>71.237719303043363</v>
      </c>
      <c r="D54" s="16">
        <v>13.238201203884632</v>
      </c>
      <c r="E54" s="16">
        <v>15.524079493071996</v>
      </c>
    </row>
  </sheetData>
  <mergeCells count="15">
    <mergeCell ref="A49:A54"/>
    <mergeCell ref="A1:E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54"/>
  <sheetViews>
    <sheetView workbookViewId="0">
      <selection activeCell="C4" sqref="C4:F4"/>
    </sheetView>
  </sheetViews>
  <sheetFormatPr defaultRowHeight="16.5" x14ac:dyDescent="0.3"/>
  <cols>
    <col min="1" max="1" width="9" style="1"/>
    <col min="2" max="2" width="15.875" style="1" customWidth="1"/>
    <col min="3" max="6" width="15.5" style="1" customWidth="1"/>
    <col min="7" max="16384" width="9" style="1"/>
  </cols>
  <sheetData>
    <row r="1" spans="1:6" x14ac:dyDescent="0.3">
      <c r="A1" s="55" t="s">
        <v>410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23.25" thickTop="1" x14ac:dyDescent="0.3">
      <c r="A3" s="57" t="s">
        <v>0</v>
      </c>
      <c r="B3" s="57"/>
      <c r="C3" s="4" t="s">
        <v>407</v>
      </c>
      <c r="D3" s="4" t="s">
        <v>408</v>
      </c>
      <c r="E3" s="4" t="s">
        <v>409</v>
      </c>
      <c r="F3" s="4" t="s">
        <v>86</v>
      </c>
    </row>
    <row r="4" spans="1:6" s="40" customFormat="1" ht="16.5" customHeight="1" x14ac:dyDescent="0.3">
      <c r="A4" s="54">
        <v>2017</v>
      </c>
      <c r="B4" s="54"/>
      <c r="C4" s="38">
        <v>23.7</v>
      </c>
      <c r="D4" s="39">
        <v>25.7</v>
      </c>
      <c r="E4" s="39">
        <v>50</v>
      </c>
      <c r="F4" s="39">
        <v>0.7</v>
      </c>
    </row>
    <row r="5" spans="1:6" s="15" customFormat="1" ht="16.5" customHeight="1" x14ac:dyDescent="0.3">
      <c r="A5" s="58">
        <v>2019</v>
      </c>
      <c r="B5" s="58"/>
      <c r="C5" s="35">
        <v>16.481232494211028</v>
      </c>
      <c r="D5" s="35">
        <v>22.48973260134019</v>
      </c>
      <c r="E5" s="35">
        <v>60.795642974928683</v>
      </c>
      <c r="F5" s="35">
        <v>0.23339192952014376</v>
      </c>
    </row>
    <row r="6" spans="1:6" s="15" customFormat="1" ht="16.5" customHeight="1" x14ac:dyDescent="0.3">
      <c r="A6" s="59" t="s">
        <v>1</v>
      </c>
      <c r="B6" s="6" t="s">
        <v>39</v>
      </c>
      <c r="C6" s="16">
        <v>22.153336086285595</v>
      </c>
      <c r="D6" s="16">
        <v>17.579700519869917</v>
      </c>
      <c r="E6" s="16">
        <v>60.013913351798578</v>
      </c>
      <c r="F6" s="16">
        <v>0.25305004204564135</v>
      </c>
    </row>
    <row r="7" spans="1:6" s="15" customFormat="1" ht="16.5" customHeight="1" x14ac:dyDescent="0.3">
      <c r="A7" s="59"/>
      <c r="B7" s="6" t="s">
        <v>2</v>
      </c>
      <c r="C7" s="16">
        <v>15.465132018188953</v>
      </c>
      <c r="D7" s="16">
        <v>23.369315608645682</v>
      </c>
      <c r="E7" s="16">
        <v>60.935681997363389</v>
      </c>
      <c r="F7" s="16">
        <v>0.22987037580191388</v>
      </c>
    </row>
    <row r="8" spans="1:6" s="15" customFormat="1" ht="16.5" customHeight="1" x14ac:dyDescent="0.3">
      <c r="A8" s="54" t="s">
        <v>53</v>
      </c>
      <c r="B8" s="5" t="s">
        <v>40</v>
      </c>
      <c r="C8" s="14">
        <v>19.336093713473161</v>
      </c>
      <c r="D8" s="14">
        <v>21.131705779265317</v>
      </c>
      <c r="E8" s="14">
        <v>59.293791300542672</v>
      </c>
      <c r="F8" s="14">
        <v>0.23840920671889648</v>
      </c>
    </row>
    <row r="9" spans="1:6" s="15" customFormat="1" ht="16.5" customHeight="1" x14ac:dyDescent="0.3">
      <c r="A9" s="54"/>
      <c r="B9" s="5" t="s">
        <v>41</v>
      </c>
      <c r="C9" s="14">
        <v>12.9212524331086</v>
      </c>
      <c r="D9" s="14">
        <v>24.183176883818607</v>
      </c>
      <c r="E9" s="14">
        <v>62.668435242193105</v>
      </c>
      <c r="F9" s="14">
        <v>0.22713544087962051</v>
      </c>
    </row>
    <row r="10" spans="1:6" s="15" customFormat="1" ht="16.5" customHeight="1" x14ac:dyDescent="0.3">
      <c r="A10" s="59" t="s">
        <v>3</v>
      </c>
      <c r="B10" s="6" t="s">
        <v>4</v>
      </c>
      <c r="C10" s="16">
        <v>17.465930629327179</v>
      </c>
      <c r="D10" s="16">
        <v>21.61125176091652</v>
      </c>
      <c r="E10" s="16">
        <v>60.737017570440834</v>
      </c>
      <c r="F10" s="16">
        <v>0.18580003931553771</v>
      </c>
    </row>
    <row r="11" spans="1:6" s="15" customFormat="1" ht="16.5" customHeight="1" x14ac:dyDescent="0.3">
      <c r="A11" s="59"/>
      <c r="B11" s="6" t="s">
        <v>5</v>
      </c>
      <c r="C11" s="16">
        <v>15.475903567147119</v>
      </c>
      <c r="D11" s="16">
        <v>23.38661883403844</v>
      </c>
      <c r="E11" s="16">
        <v>60.855496662968221</v>
      </c>
      <c r="F11" s="16">
        <v>0.28198093584612272</v>
      </c>
    </row>
    <row r="12" spans="1:6" s="15" customFormat="1" ht="16.5" customHeight="1" x14ac:dyDescent="0.3">
      <c r="A12" s="54" t="s">
        <v>52</v>
      </c>
      <c r="B12" s="5" t="s">
        <v>6</v>
      </c>
      <c r="C12" s="14">
        <v>12.561625651893477</v>
      </c>
      <c r="D12" s="14">
        <v>15.505139458945273</v>
      </c>
      <c r="E12" s="14">
        <v>71.933234889161255</v>
      </c>
      <c r="F12" s="14" t="s">
        <v>669</v>
      </c>
    </row>
    <row r="13" spans="1:6" s="15" customFormat="1" ht="16.5" customHeight="1" x14ac:dyDescent="0.3">
      <c r="A13" s="54"/>
      <c r="B13" s="5" t="s">
        <v>7</v>
      </c>
      <c r="C13" s="14">
        <v>19.287000520162412</v>
      </c>
      <c r="D13" s="14">
        <v>21.199120352024757</v>
      </c>
      <c r="E13" s="14">
        <v>59.513879127812949</v>
      </c>
      <c r="F13" s="14" t="s">
        <v>669</v>
      </c>
    </row>
    <row r="14" spans="1:6" s="15" customFormat="1" ht="16.5" customHeight="1" x14ac:dyDescent="0.3">
      <c r="A14" s="54"/>
      <c r="B14" s="5" t="s">
        <v>8</v>
      </c>
      <c r="C14" s="14">
        <v>13.379864807388492</v>
      </c>
      <c r="D14" s="14">
        <v>28.842430475378702</v>
      </c>
      <c r="E14" s="14">
        <v>57.777704717232723</v>
      </c>
      <c r="F14" s="14" t="s">
        <v>669</v>
      </c>
    </row>
    <row r="15" spans="1:6" s="15" customFormat="1" ht="16.5" customHeight="1" x14ac:dyDescent="0.3">
      <c r="A15" s="54"/>
      <c r="B15" s="5" t="s">
        <v>9</v>
      </c>
      <c r="C15" s="14">
        <v>11.757987169113429</v>
      </c>
      <c r="D15" s="14">
        <v>25.10052661963962</v>
      </c>
      <c r="E15" s="14">
        <v>62.646697790545467</v>
      </c>
      <c r="F15" s="14">
        <v>0.49478842070150431</v>
      </c>
    </row>
    <row r="16" spans="1:6" s="15" customFormat="1" ht="16.5" customHeight="1" x14ac:dyDescent="0.3">
      <c r="A16" s="54"/>
      <c r="B16" s="5" t="s">
        <v>10</v>
      </c>
      <c r="C16" s="14">
        <v>19.829289424440219</v>
      </c>
      <c r="D16" s="14">
        <v>20.794574240327183</v>
      </c>
      <c r="E16" s="14">
        <v>58.902842535743581</v>
      </c>
      <c r="F16" s="14">
        <v>0.47329379948901845</v>
      </c>
    </row>
    <row r="17" spans="1:6" s="15" customFormat="1" ht="16.5" customHeight="1" x14ac:dyDescent="0.3">
      <c r="A17" s="54"/>
      <c r="B17" s="5" t="s">
        <v>11</v>
      </c>
      <c r="C17" s="14">
        <v>18.92341163494968</v>
      </c>
      <c r="D17" s="14">
        <v>19.62496679565249</v>
      </c>
      <c r="E17" s="14">
        <v>61.318477119145911</v>
      </c>
      <c r="F17" s="14">
        <v>0.1331444502519519</v>
      </c>
    </row>
    <row r="18" spans="1:6" s="15" customFormat="1" ht="16.5" customHeight="1" x14ac:dyDescent="0.3">
      <c r="A18" s="59" t="s">
        <v>51</v>
      </c>
      <c r="B18" s="6" t="s">
        <v>12</v>
      </c>
      <c r="C18" s="16">
        <v>20.721830360464001</v>
      </c>
      <c r="D18" s="17">
        <v>18.060435422493097</v>
      </c>
      <c r="E18" s="17">
        <v>61.103242230670062</v>
      </c>
      <c r="F18" s="16">
        <v>0.11449198637269267</v>
      </c>
    </row>
    <row r="19" spans="1:6" s="15" customFormat="1" ht="16.5" customHeight="1" x14ac:dyDescent="0.3">
      <c r="A19" s="59"/>
      <c r="B19" s="6" t="s">
        <v>13</v>
      </c>
      <c r="C19" s="16">
        <v>14.092838764405915</v>
      </c>
      <c r="D19" s="17">
        <v>25.116298000324555</v>
      </c>
      <c r="E19" s="17">
        <v>60.476208139841106</v>
      </c>
      <c r="F19" s="16">
        <v>0.31465509542848735</v>
      </c>
    </row>
    <row r="20" spans="1:6" s="15" customFormat="1" ht="16.5" customHeight="1" x14ac:dyDescent="0.3">
      <c r="A20" s="59"/>
      <c r="B20" s="6" t="s">
        <v>42</v>
      </c>
      <c r="C20" s="16">
        <v>17.731440332675511</v>
      </c>
      <c r="D20" s="17">
        <v>19.354091395769796</v>
      </c>
      <c r="E20" s="17">
        <v>62.914468271554689</v>
      </c>
      <c r="F20" s="16" t="s">
        <v>669</v>
      </c>
    </row>
    <row r="21" spans="1:6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</row>
    <row r="22" spans="1:6" s="15" customFormat="1" ht="16.5" customHeight="1" x14ac:dyDescent="0.3">
      <c r="A22" s="54" t="s">
        <v>50</v>
      </c>
      <c r="B22" s="5" t="s">
        <v>15</v>
      </c>
      <c r="C22" s="14">
        <v>14.313383774442681</v>
      </c>
      <c r="D22" s="14">
        <v>22.680137461689817</v>
      </c>
      <c r="E22" s="14">
        <v>62.812571520294149</v>
      </c>
      <c r="F22" s="14">
        <v>0.19390724357324357</v>
      </c>
    </row>
    <row r="23" spans="1:6" s="15" customFormat="1" ht="16.5" customHeight="1" x14ac:dyDescent="0.3">
      <c r="A23" s="54"/>
      <c r="B23" s="5" t="s">
        <v>16</v>
      </c>
      <c r="C23" s="14">
        <v>18.304512675541734</v>
      </c>
      <c r="D23" s="14">
        <v>21.7224726312743</v>
      </c>
      <c r="E23" s="14">
        <v>59.973014693183941</v>
      </c>
      <c r="F23" s="14" t="s">
        <v>669</v>
      </c>
    </row>
    <row r="24" spans="1:6" s="15" customFormat="1" ht="16.5" customHeight="1" x14ac:dyDescent="0.3">
      <c r="A24" s="54"/>
      <c r="B24" s="5" t="s">
        <v>17</v>
      </c>
      <c r="C24" s="14">
        <v>24.059219071097907</v>
      </c>
      <c r="D24" s="14">
        <v>24.152037757996791</v>
      </c>
      <c r="E24" s="14">
        <v>51.788743170905235</v>
      </c>
      <c r="F24" s="14" t="s">
        <v>669</v>
      </c>
    </row>
    <row r="25" spans="1:6" s="15" customFormat="1" ht="16.5" customHeight="1" x14ac:dyDescent="0.3">
      <c r="A25" s="54"/>
      <c r="B25" s="5" t="s">
        <v>18</v>
      </c>
      <c r="C25" s="14">
        <v>26.709397821976829</v>
      </c>
      <c r="D25" s="14">
        <v>17.708319499194687</v>
      </c>
      <c r="E25" s="14">
        <v>55.582282678828484</v>
      </c>
      <c r="F25" s="14" t="s">
        <v>669</v>
      </c>
    </row>
    <row r="26" spans="1:6" s="15" customFormat="1" ht="16.5" customHeight="1" x14ac:dyDescent="0.3">
      <c r="A26" s="54"/>
      <c r="B26" s="5" t="s">
        <v>19</v>
      </c>
      <c r="C26" s="14">
        <v>15.311057721825579</v>
      </c>
      <c r="D26" s="14">
        <v>19.372564024056892</v>
      </c>
      <c r="E26" s="14">
        <v>60.293822393539479</v>
      </c>
      <c r="F26" s="14">
        <v>5.022555860578044</v>
      </c>
    </row>
    <row r="27" spans="1:6" s="15" customFormat="1" ht="16.5" customHeight="1" x14ac:dyDescent="0.3">
      <c r="A27" s="59" t="s">
        <v>49</v>
      </c>
      <c r="B27" s="6" t="s">
        <v>43</v>
      </c>
      <c r="C27" s="16">
        <v>18.622540957914019</v>
      </c>
      <c r="D27" s="16">
        <v>23.208988522836567</v>
      </c>
      <c r="E27" s="16">
        <v>58.168470519249482</v>
      </c>
      <c r="F27" s="16" t="s">
        <v>669</v>
      </c>
    </row>
    <row r="28" spans="1:6" s="15" customFormat="1" ht="16.5" customHeight="1" x14ac:dyDescent="0.3">
      <c r="A28" s="59"/>
      <c r="B28" s="6" t="s">
        <v>44</v>
      </c>
      <c r="C28" s="16">
        <v>13.592083101344718</v>
      </c>
      <c r="D28" s="16">
        <v>24.583785715110299</v>
      </c>
      <c r="E28" s="16">
        <v>61.637792896437894</v>
      </c>
      <c r="F28" s="16">
        <v>0.18633828710717415</v>
      </c>
    </row>
    <row r="29" spans="1:6" s="15" customFormat="1" ht="16.5" customHeight="1" x14ac:dyDescent="0.3">
      <c r="A29" s="59"/>
      <c r="B29" s="6" t="s">
        <v>45</v>
      </c>
      <c r="C29" s="16">
        <v>10.412282392799133</v>
      </c>
      <c r="D29" s="16">
        <v>24.091083103102843</v>
      </c>
      <c r="E29" s="16">
        <v>63.398423127620418</v>
      </c>
      <c r="F29" s="16">
        <v>2.0982113764776456</v>
      </c>
    </row>
    <row r="30" spans="1:6" s="15" customFormat="1" ht="16.5" customHeight="1" x14ac:dyDescent="0.3">
      <c r="A30" s="59"/>
      <c r="B30" s="6" t="s">
        <v>20</v>
      </c>
      <c r="C30" s="16">
        <v>24.338105775887609</v>
      </c>
      <c r="D30" s="16">
        <v>13.503279644250451</v>
      </c>
      <c r="E30" s="16">
        <v>61.910339306157901</v>
      </c>
      <c r="F30" s="16">
        <v>0.24827527370401933</v>
      </c>
    </row>
    <row r="31" spans="1:6" s="15" customFormat="1" ht="16.5" customHeight="1" x14ac:dyDescent="0.3">
      <c r="A31" s="59"/>
      <c r="B31" s="6" t="s">
        <v>21</v>
      </c>
      <c r="C31" s="16">
        <v>31.041345701064404</v>
      </c>
      <c r="D31" s="16">
        <v>22.9205266290409</v>
      </c>
      <c r="E31" s="16">
        <v>46.038127669894692</v>
      </c>
      <c r="F31" s="16" t="s">
        <v>669</v>
      </c>
    </row>
    <row r="32" spans="1:6" s="15" customFormat="1" ht="16.5" customHeight="1" x14ac:dyDescent="0.3">
      <c r="A32" s="54" t="s">
        <v>22</v>
      </c>
      <c r="B32" s="5" t="s">
        <v>23</v>
      </c>
      <c r="C32" s="14">
        <v>14.840773785948462</v>
      </c>
      <c r="D32" s="14">
        <v>19.004512795385978</v>
      </c>
      <c r="E32" s="14">
        <v>66.154713418665565</v>
      </c>
      <c r="F32" s="14" t="s">
        <v>669</v>
      </c>
    </row>
    <row r="33" spans="1:6" s="15" customFormat="1" ht="16.5" customHeight="1" x14ac:dyDescent="0.3">
      <c r="A33" s="54"/>
      <c r="B33" s="5" t="s">
        <v>24</v>
      </c>
      <c r="C33" s="14">
        <v>16.850033709622149</v>
      </c>
      <c r="D33" s="14">
        <v>25.169725236919003</v>
      </c>
      <c r="E33" s="14">
        <v>57.819453843088418</v>
      </c>
      <c r="F33" s="14">
        <v>0.16078721037051585</v>
      </c>
    </row>
    <row r="34" spans="1:6" s="15" customFormat="1" ht="16.5" customHeight="1" x14ac:dyDescent="0.3">
      <c r="A34" s="54"/>
      <c r="B34" s="5" t="s">
        <v>25</v>
      </c>
      <c r="C34" s="14">
        <v>20.159586007540305</v>
      </c>
      <c r="D34" s="14">
        <v>14.58776388600363</v>
      </c>
      <c r="E34" s="14">
        <v>64.749896885828932</v>
      </c>
      <c r="F34" s="14">
        <v>0.5027532206269768</v>
      </c>
    </row>
    <row r="35" spans="1:6" s="15" customFormat="1" ht="16.5" customHeight="1" x14ac:dyDescent="0.3">
      <c r="A35" s="54"/>
      <c r="B35" s="5" t="s">
        <v>26</v>
      </c>
      <c r="C35" s="14">
        <v>14.454139326752282</v>
      </c>
      <c r="D35" s="14">
        <v>18.308519586071981</v>
      </c>
      <c r="E35" s="14">
        <v>66.005019128569586</v>
      </c>
      <c r="F35" s="14">
        <v>1.2323219586060927</v>
      </c>
    </row>
    <row r="36" spans="1:6" s="15" customFormat="1" ht="16.5" customHeight="1" x14ac:dyDescent="0.3">
      <c r="A36" s="59" t="s">
        <v>27</v>
      </c>
      <c r="B36" s="6" t="s">
        <v>28</v>
      </c>
      <c r="C36" s="16">
        <v>17.267962492216228</v>
      </c>
      <c r="D36" s="16">
        <v>14.133899442750021</v>
      </c>
      <c r="E36" s="16">
        <v>68.598138065033794</v>
      </c>
      <c r="F36" s="16" t="s">
        <v>669</v>
      </c>
    </row>
    <row r="37" spans="1:6" s="15" customFormat="1" ht="16.5" customHeight="1" x14ac:dyDescent="0.3">
      <c r="A37" s="59"/>
      <c r="B37" s="6" t="s">
        <v>29</v>
      </c>
      <c r="C37" s="16">
        <v>16.622642761616394</v>
      </c>
      <c r="D37" s="16">
        <v>22.633648777430146</v>
      </c>
      <c r="E37" s="16">
        <v>60.743708460953215</v>
      </c>
      <c r="F37" s="16" t="s">
        <v>669</v>
      </c>
    </row>
    <row r="38" spans="1:6" s="15" customFormat="1" ht="16.5" customHeight="1" x14ac:dyDescent="0.3">
      <c r="A38" s="59"/>
      <c r="B38" s="6" t="s">
        <v>30</v>
      </c>
      <c r="C38" s="16">
        <v>15.40499567000432</v>
      </c>
      <c r="D38" s="16">
        <v>19.856323060456589</v>
      </c>
      <c r="E38" s="16">
        <v>64.738681269539143</v>
      </c>
      <c r="F38" s="16" t="s">
        <v>669</v>
      </c>
    </row>
    <row r="39" spans="1:6" s="15" customFormat="1" ht="16.5" customHeight="1" x14ac:dyDescent="0.3">
      <c r="A39" s="59"/>
      <c r="B39" s="6" t="s">
        <v>31</v>
      </c>
      <c r="C39" s="16">
        <v>20.838749411623962</v>
      </c>
      <c r="D39" s="16">
        <v>17.67024118483365</v>
      </c>
      <c r="E39" s="16">
        <v>61.203194461477217</v>
      </c>
      <c r="F39" s="16">
        <v>0.28781494206521219</v>
      </c>
    </row>
    <row r="40" spans="1:6" s="15" customFormat="1" ht="16.5" customHeight="1" x14ac:dyDescent="0.3">
      <c r="A40" s="59"/>
      <c r="B40" s="6" t="s">
        <v>46</v>
      </c>
      <c r="C40" s="16">
        <v>14.339198202346704</v>
      </c>
      <c r="D40" s="16">
        <v>29.295507253412868</v>
      </c>
      <c r="E40" s="16">
        <v>56.143958488655635</v>
      </c>
      <c r="F40" s="16">
        <v>0.22133605558476807</v>
      </c>
    </row>
    <row r="41" spans="1:6" s="15" customFormat="1" ht="16.5" customHeight="1" x14ac:dyDescent="0.3">
      <c r="A41" s="59"/>
      <c r="B41" s="6" t="s">
        <v>47</v>
      </c>
      <c r="C41" s="16">
        <v>12.312335158467937</v>
      </c>
      <c r="D41" s="16">
        <v>25.207069127047344</v>
      </c>
      <c r="E41" s="16">
        <v>61.967521026755357</v>
      </c>
      <c r="F41" s="16">
        <v>0.51307468772936005</v>
      </c>
    </row>
    <row r="42" spans="1:6" s="15" customFormat="1" ht="16.5" customHeight="1" x14ac:dyDescent="0.3">
      <c r="A42" s="59"/>
      <c r="B42" s="6" t="s">
        <v>48</v>
      </c>
      <c r="C42" s="16">
        <v>10.667645557426086</v>
      </c>
      <c r="D42" s="16">
        <v>51.5678835415221</v>
      </c>
      <c r="E42" s="16">
        <v>37.764470901051816</v>
      </c>
      <c r="F42" s="16" t="s">
        <v>669</v>
      </c>
    </row>
    <row r="43" spans="1:6" s="15" customFormat="1" ht="16.5" customHeight="1" x14ac:dyDescent="0.3">
      <c r="A43" s="54" t="s">
        <v>32</v>
      </c>
      <c r="B43" s="5" t="s">
        <v>33</v>
      </c>
      <c r="C43" s="14">
        <v>12.147870332581908</v>
      </c>
      <c r="D43" s="14">
        <v>34.739780919717298</v>
      </c>
      <c r="E43" s="14">
        <v>52.815780028356393</v>
      </c>
      <c r="F43" s="14">
        <v>0.29656871934436202</v>
      </c>
    </row>
    <row r="44" spans="1:6" s="15" customFormat="1" ht="16.5" customHeight="1" x14ac:dyDescent="0.3">
      <c r="A44" s="54"/>
      <c r="B44" s="5" t="s">
        <v>34</v>
      </c>
      <c r="C44" s="14">
        <v>22.36751837944751</v>
      </c>
      <c r="D44" s="14">
        <v>24.451229867030786</v>
      </c>
      <c r="E44" s="14">
        <v>53.181251753521693</v>
      </c>
      <c r="F44" s="14" t="s">
        <v>669</v>
      </c>
    </row>
    <row r="45" spans="1:6" s="15" customFormat="1" ht="16.5" customHeight="1" x14ac:dyDescent="0.3">
      <c r="A45" s="54"/>
      <c r="B45" s="5" t="s">
        <v>35</v>
      </c>
      <c r="C45" s="14">
        <v>13.159967772153632</v>
      </c>
      <c r="D45" s="14">
        <v>24.239152694229951</v>
      </c>
      <c r="E45" s="14">
        <v>61.996152154799297</v>
      </c>
      <c r="F45" s="14">
        <v>0.60472737881713079</v>
      </c>
    </row>
    <row r="46" spans="1:6" s="15" customFormat="1" ht="16.5" customHeight="1" x14ac:dyDescent="0.3">
      <c r="A46" s="54"/>
      <c r="B46" s="5" t="s">
        <v>36</v>
      </c>
      <c r="C46" s="14">
        <v>20.697688830734901</v>
      </c>
      <c r="D46" s="14">
        <v>15.942425454081283</v>
      </c>
      <c r="E46" s="14">
        <v>63.359885715183857</v>
      </c>
      <c r="F46" s="14" t="s">
        <v>669</v>
      </c>
    </row>
    <row r="47" spans="1:6" s="15" customFormat="1" ht="16.5" customHeight="1" x14ac:dyDescent="0.3">
      <c r="A47" s="54"/>
      <c r="B47" s="5" t="s">
        <v>14</v>
      </c>
      <c r="C47" s="14">
        <v>20.930906220413867</v>
      </c>
      <c r="D47" s="14">
        <v>17.272799108848979</v>
      </c>
      <c r="E47" s="14">
        <v>61.796294670737176</v>
      </c>
      <c r="F47" s="14" t="s">
        <v>669</v>
      </c>
    </row>
    <row r="48" spans="1:6" s="15" customFormat="1" ht="16.5" customHeight="1" x14ac:dyDescent="0.3">
      <c r="A48" s="54"/>
      <c r="B48" s="5" t="s">
        <v>37</v>
      </c>
      <c r="C48" s="14">
        <v>14.822751037000474</v>
      </c>
      <c r="D48" s="14">
        <v>20.945702689283099</v>
      </c>
      <c r="E48" s="14">
        <v>63.95269444622884</v>
      </c>
      <c r="F48" s="14">
        <v>0.27885182748749776</v>
      </c>
    </row>
    <row r="49" spans="1:6" s="15" customFormat="1" ht="16.5" customHeight="1" x14ac:dyDescent="0.3">
      <c r="A49" s="59" t="s">
        <v>54</v>
      </c>
      <c r="B49" s="6" t="s">
        <v>55</v>
      </c>
      <c r="C49" s="16">
        <v>22.704902639088775</v>
      </c>
      <c r="D49" s="16">
        <v>18.201649404978998</v>
      </c>
      <c r="E49" s="16">
        <v>59.09344795593222</v>
      </c>
      <c r="F49" s="16" t="s">
        <v>669</v>
      </c>
    </row>
    <row r="50" spans="1:6" s="15" customFormat="1" ht="16.5" customHeight="1" x14ac:dyDescent="0.3">
      <c r="A50" s="59"/>
      <c r="B50" s="6" t="s">
        <v>56</v>
      </c>
      <c r="C50" s="16">
        <v>18.715929091365997</v>
      </c>
      <c r="D50" s="16">
        <v>21.867518458372846</v>
      </c>
      <c r="E50" s="16">
        <v>58.903035384533119</v>
      </c>
      <c r="F50" s="16">
        <v>0.51351706572808997</v>
      </c>
    </row>
    <row r="51" spans="1:6" s="15" customFormat="1" ht="16.5" customHeight="1" x14ac:dyDescent="0.3">
      <c r="A51" s="59"/>
      <c r="B51" s="6" t="s">
        <v>57</v>
      </c>
      <c r="C51" s="16">
        <v>15.807875407491625</v>
      </c>
      <c r="D51" s="16">
        <v>23.526310854818657</v>
      </c>
      <c r="E51" s="16">
        <v>60.480533151567286</v>
      </c>
      <c r="F51" s="16">
        <v>0.18528058612253265</v>
      </c>
    </row>
    <row r="52" spans="1:6" s="15" customFormat="1" ht="16.5" customHeight="1" x14ac:dyDescent="0.3">
      <c r="A52" s="59"/>
      <c r="B52" s="6" t="s">
        <v>58</v>
      </c>
      <c r="C52" s="16">
        <v>20.961084822463516</v>
      </c>
      <c r="D52" s="16">
        <v>20.17368020055952</v>
      </c>
      <c r="E52" s="16">
        <v>58.865234976976872</v>
      </c>
      <c r="F52" s="16" t="s">
        <v>669</v>
      </c>
    </row>
    <row r="53" spans="1:6" s="15" customFormat="1" ht="16.5" customHeight="1" x14ac:dyDescent="0.3">
      <c r="A53" s="59"/>
      <c r="B53" s="6" t="s">
        <v>59</v>
      </c>
      <c r="C53" s="16">
        <v>9.3137524771337699</v>
      </c>
      <c r="D53" s="16">
        <v>28.186571551502304</v>
      </c>
      <c r="E53" s="16">
        <v>61.940018134936309</v>
      </c>
      <c r="F53" s="16">
        <v>0.55965783642759281</v>
      </c>
    </row>
    <row r="54" spans="1:6" s="15" customFormat="1" ht="16.5" customHeight="1" x14ac:dyDescent="0.3">
      <c r="A54" s="59"/>
      <c r="B54" s="6" t="s">
        <v>60</v>
      </c>
      <c r="C54" s="16">
        <v>8.2403071122020446</v>
      </c>
      <c r="D54" s="16">
        <v>21.903747127860566</v>
      </c>
      <c r="E54" s="16">
        <v>69.855945759937384</v>
      </c>
      <c r="F54" s="16" t="s">
        <v>669</v>
      </c>
    </row>
  </sheetData>
  <mergeCells count="15">
    <mergeCell ref="A49:A54"/>
    <mergeCell ref="A1:F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8" width="12.375" style="1" customWidth="1"/>
    <col min="9" max="16384" width="9" style="1"/>
  </cols>
  <sheetData>
    <row r="1" spans="1:8" x14ac:dyDescent="0.3">
      <c r="A1" s="55" t="s">
        <v>416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23.25" thickTop="1" x14ac:dyDescent="0.3">
      <c r="A3" s="57" t="s">
        <v>0</v>
      </c>
      <c r="B3" s="57"/>
      <c r="C3" s="4" t="s">
        <v>411</v>
      </c>
      <c r="D3" s="4" t="s">
        <v>412</v>
      </c>
      <c r="E3" s="4" t="s">
        <v>413</v>
      </c>
      <c r="F3" s="4" t="s">
        <v>414</v>
      </c>
      <c r="G3" s="4" t="s">
        <v>415</v>
      </c>
      <c r="H3" s="4" t="s">
        <v>86</v>
      </c>
    </row>
    <row r="4" spans="1:8" s="40" customFormat="1" ht="16.5" customHeight="1" x14ac:dyDescent="0.3">
      <c r="A4" s="54">
        <v>2017</v>
      </c>
      <c r="B4" s="54"/>
      <c r="C4" s="38">
        <v>44.8</v>
      </c>
      <c r="D4" s="39">
        <v>30.6</v>
      </c>
      <c r="E4" s="39">
        <v>4</v>
      </c>
      <c r="F4" s="39">
        <v>18.600000000000001</v>
      </c>
      <c r="G4" s="39" t="s">
        <v>669</v>
      </c>
      <c r="H4" s="39">
        <v>2</v>
      </c>
    </row>
    <row r="5" spans="1:8" s="15" customFormat="1" ht="16.5" customHeight="1" x14ac:dyDescent="0.3">
      <c r="A5" s="58">
        <v>2019</v>
      </c>
      <c r="B5" s="58"/>
      <c r="C5" s="35">
        <v>42.691676307079945</v>
      </c>
      <c r="D5" s="35">
        <v>22.601753819122113</v>
      </c>
      <c r="E5" s="35">
        <v>25.786168314099786</v>
      </c>
      <c r="F5" s="35">
        <v>8.5359196537167961</v>
      </c>
      <c r="G5" s="35">
        <v>0.38448190598132803</v>
      </c>
      <c r="H5" s="35" t="s">
        <v>669</v>
      </c>
    </row>
    <row r="6" spans="1:8" s="15" customFormat="1" ht="16.5" customHeight="1" x14ac:dyDescent="0.3">
      <c r="A6" s="59" t="s">
        <v>1</v>
      </c>
      <c r="B6" s="6" t="s">
        <v>39</v>
      </c>
      <c r="C6" s="16">
        <v>35.753704868946784</v>
      </c>
      <c r="D6" s="16">
        <v>22.660147653149124</v>
      </c>
      <c r="E6" s="16">
        <v>23.870985170512931</v>
      </c>
      <c r="F6" s="16">
        <v>12.218050662484915</v>
      </c>
      <c r="G6" s="16">
        <v>5.4971116449062647</v>
      </c>
      <c r="H6" s="16" t="s">
        <v>669</v>
      </c>
    </row>
    <row r="7" spans="1:8" s="15" customFormat="1" ht="16.5" customHeight="1" x14ac:dyDescent="0.3">
      <c r="A7" s="59"/>
      <c r="B7" s="6" t="s">
        <v>2</v>
      </c>
      <c r="C7" s="16">
        <v>43.213428246569777</v>
      </c>
      <c r="D7" s="16">
        <v>22.597362464036614</v>
      </c>
      <c r="E7" s="16">
        <v>25.930194637724078</v>
      </c>
      <c r="F7" s="16">
        <v>8.2590146516694904</v>
      </c>
      <c r="G7" s="16" t="s">
        <v>669</v>
      </c>
      <c r="H7" s="16" t="s">
        <v>669</v>
      </c>
    </row>
    <row r="8" spans="1:8" s="15" customFormat="1" ht="16.5" customHeight="1" x14ac:dyDescent="0.3">
      <c r="A8" s="54" t="s">
        <v>53</v>
      </c>
      <c r="B8" s="5" t="s">
        <v>40</v>
      </c>
      <c r="C8" s="14">
        <v>43.396005815443289</v>
      </c>
      <c r="D8" s="14">
        <v>28.745118608006557</v>
      </c>
      <c r="E8" s="14">
        <v>22.284046692287561</v>
      </c>
      <c r="F8" s="14">
        <v>4.8145189687215755</v>
      </c>
      <c r="G8" s="14">
        <v>0.76030991554101124</v>
      </c>
      <c r="H8" s="14" t="s">
        <v>669</v>
      </c>
    </row>
    <row r="9" spans="1:8" s="15" customFormat="1" ht="16.5" customHeight="1" x14ac:dyDescent="0.3">
      <c r="A9" s="54"/>
      <c r="B9" s="5" t="s">
        <v>41</v>
      </c>
      <c r="C9" s="14">
        <v>41.971128756268897</v>
      </c>
      <c r="D9" s="14">
        <v>16.316930593902182</v>
      </c>
      <c r="E9" s="14">
        <v>29.368930540125284</v>
      </c>
      <c r="F9" s="14">
        <v>12.343010109703577</v>
      </c>
      <c r="G9" s="14" t="s">
        <v>669</v>
      </c>
      <c r="H9" s="14" t="s">
        <v>669</v>
      </c>
    </row>
    <row r="10" spans="1:8" s="15" customFormat="1" ht="16.5" customHeight="1" x14ac:dyDescent="0.3">
      <c r="A10" s="59" t="s">
        <v>3</v>
      </c>
      <c r="B10" s="6" t="s">
        <v>4</v>
      </c>
      <c r="C10" s="16">
        <v>47.904837302460415</v>
      </c>
      <c r="D10" s="16">
        <v>25.03507300273662</v>
      </c>
      <c r="E10" s="16">
        <v>18.989573290207769</v>
      </c>
      <c r="F10" s="16">
        <v>7.3429460153901775</v>
      </c>
      <c r="G10" s="16">
        <v>0.72757038920498651</v>
      </c>
      <c r="H10" s="16" t="s">
        <v>669</v>
      </c>
    </row>
    <row r="11" spans="1:8" s="15" customFormat="1" ht="16.5" customHeight="1" x14ac:dyDescent="0.3">
      <c r="A11" s="59"/>
      <c r="B11" s="6" t="s">
        <v>5</v>
      </c>
      <c r="C11" s="16">
        <v>36.849550518250275</v>
      </c>
      <c r="D11" s="16">
        <v>19.874856113939913</v>
      </c>
      <c r="E11" s="16">
        <v>33.402768511273109</v>
      </c>
      <c r="F11" s="16">
        <v>9.8728248565366936</v>
      </c>
      <c r="G11" s="16" t="s">
        <v>669</v>
      </c>
      <c r="H11" s="16" t="s">
        <v>669</v>
      </c>
    </row>
    <row r="12" spans="1:8" s="15" customFormat="1" ht="16.5" customHeight="1" x14ac:dyDescent="0.3">
      <c r="A12" s="54" t="s">
        <v>52</v>
      </c>
      <c r="B12" s="5" t="s">
        <v>6</v>
      </c>
      <c r="C12" s="14">
        <v>31.093340088828885</v>
      </c>
      <c r="D12" s="14">
        <v>15.405332866548868</v>
      </c>
      <c r="E12" s="14">
        <v>22.549324133658942</v>
      </c>
      <c r="F12" s="14">
        <v>30.952002910963309</v>
      </c>
      <c r="G12" s="14" t="s">
        <v>669</v>
      </c>
      <c r="H12" s="14" t="s">
        <v>669</v>
      </c>
    </row>
    <row r="13" spans="1:8" s="15" customFormat="1" ht="16.5" customHeight="1" x14ac:dyDescent="0.3">
      <c r="A13" s="54"/>
      <c r="B13" s="5" t="s">
        <v>7</v>
      </c>
      <c r="C13" s="14">
        <v>46.515515870904466</v>
      </c>
      <c r="D13" s="14">
        <v>13.762446569446082</v>
      </c>
      <c r="E13" s="14">
        <v>18.758582469883997</v>
      </c>
      <c r="F13" s="14">
        <v>18.667635397184618</v>
      </c>
      <c r="G13" s="14">
        <v>2.2958196925808583</v>
      </c>
      <c r="H13" s="14" t="s">
        <v>669</v>
      </c>
    </row>
    <row r="14" spans="1:8" s="15" customFormat="1" ht="16.5" customHeight="1" x14ac:dyDescent="0.3">
      <c r="A14" s="54"/>
      <c r="B14" s="5" t="s">
        <v>8</v>
      </c>
      <c r="C14" s="14">
        <v>49.161166151455276</v>
      </c>
      <c r="D14" s="14">
        <v>12.67664473444799</v>
      </c>
      <c r="E14" s="14">
        <v>27.956639211491115</v>
      </c>
      <c r="F14" s="14">
        <v>10.205549902605622</v>
      </c>
      <c r="G14" s="14" t="s">
        <v>669</v>
      </c>
      <c r="H14" s="14" t="s">
        <v>669</v>
      </c>
    </row>
    <row r="15" spans="1:8" s="15" customFormat="1" ht="16.5" customHeight="1" x14ac:dyDescent="0.3">
      <c r="A15" s="54"/>
      <c r="B15" s="5" t="s">
        <v>9</v>
      </c>
      <c r="C15" s="14">
        <v>33.559831052951125</v>
      </c>
      <c r="D15" s="14">
        <v>36.854012801585931</v>
      </c>
      <c r="E15" s="14">
        <v>29.586156145462954</v>
      </c>
      <c r="F15" s="14" t="s">
        <v>669</v>
      </c>
      <c r="G15" s="14" t="s">
        <v>669</v>
      </c>
      <c r="H15" s="14" t="s">
        <v>669</v>
      </c>
    </row>
    <row r="16" spans="1:8" s="15" customFormat="1" ht="16.5" customHeight="1" x14ac:dyDescent="0.3">
      <c r="A16" s="54"/>
      <c r="B16" s="5" t="s">
        <v>10</v>
      </c>
      <c r="C16" s="14">
        <v>46.830160716173438</v>
      </c>
      <c r="D16" s="14">
        <v>23.546028389632951</v>
      </c>
      <c r="E16" s="14">
        <v>21.972893056800959</v>
      </c>
      <c r="F16" s="14">
        <v>7.6509178373926279</v>
      </c>
      <c r="G16" s="14" t="s">
        <v>669</v>
      </c>
      <c r="H16" s="14" t="s">
        <v>669</v>
      </c>
    </row>
    <row r="17" spans="1:8" s="15" customFormat="1" ht="16.5" customHeight="1" x14ac:dyDescent="0.3">
      <c r="A17" s="54"/>
      <c r="B17" s="5" t="s">
        <v>11</v>
      </c>
      <c r="C17" s="14">
        <v>42.00265132242734</v>
      </c>
      <c r="D17" s="14">
        <v>25.350352388371167</v>
      </c>
      <c r="E17" s="14">
        <v>29.987766413095084</v>
      </c>
      <c r="F17" s="14">
        <v>2.6592298761064694</v>
      </c>
      <c r="G17" s="14" t="s">
        <v>669</v>
      </c>
      <c r="H17" s="14" t="s">
        <v>669</v>
      </c>
    </row>
    <row r="18" spans="1:8" s="15" customFormat="1" ht="16.5" customHeight="1" x14ac:dyDescent="0.3">
      <c r="A18" s="59" t="s">
        <v>51</v>
      </c>
      <c r="B18" s="6" t="s">
        <v>12</v>
      </c>
      <c r="C18" s="16">
        <v>46.687152967830158</v>
      </c>
      <c r="D18" s="17">
        <v>27.508701610925424</v>
      </c>
      <c r="E18" s="17">
        <v>15.976715523075471</v>
      </c>
      <c r="F18" s="16">
        <v>8.6708105606115922</v>
      </c>
      <c r="G18" s="16">
        <v>1.1566193375573794</v>
      </c>
      <c r="H18" s="16" t="s">
        <v>669</v>
      </c>
    </row>
    <row r="19" spans="1:8" s="15" customFormat="1" ht="16.5" customHeight="1" x14ac:dyDescent="0.3">
      <c r="A19" s="59"/>
      <c r="B19" s="6" t="s">
        <v>13</v>
      </c>
      <c r="C19" s="16">
        <v>38.120140103173362</v>
      </c>
      <c r="D19" s="17">
        <v>21.493445531741592</v>
      </c>
      <c r="E19" s="17">
        <v>30.758146930290405</v>
      </c>
      <c r="F19" s="16">
        <v>9.6282674347945498</v>
      </c>
      <c r="G19" s="16" t="s">
        <v>669</v>
      </c>
      <c r="H19" s="16" t="s">
        <v>669</v>
      </c>
    </row>
    <row r="20" spans="1:8" s="15" customFormat="1" ht="16.5" customHeight="1" x14ac:dyDescent="0.3">
      <c r="A20" s="59"/>
      <c r="B20" s="6" t="s">
        <v>42</v>
      </c>
      <c r="C20" s="16">
        <v>59.560354809525947</v>
      </c>
      <c r="D20" s="17">
        <v>10.407336717364727</v>
      </c>
      <c r="E20" s="17">
        <v>30.03230847310931</v>
      </c>
      <c r="F20" s="16" t="s">
        <v>669</v>
      </c>
      <c r="G20" s="16" t="s">
        <v>669</v>
      </c>
      <c r="H20" s="16" t="s">
        <v>669</v>
      </c>
    </row>
    <row r="21" spans="1:8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</row>
    <row r="22" spans="1:8" s="15" customFormat="1" ht="16.5" customHeight="1" x14ac:dyDescent="0.3">
      <c r="A22" s="54" t="s">
        <v>50</v>
      </c>
      <c r="B22" s="5" t="s">
        <v>15</v>
      </c>
      <c r="C22" s="14">
        <v>42.46655814594962</v>
      </c>
      <c r="D22" s="14">
        <v>20.358921654014715</v>
      </c>
      <c r="E22" s="14">
        <v>29.55822097291621</v>
      </c>
      <c r="F22" s="14">
        <v>7.6162992271193684</v>
      </c>
      <c r="G22" s="14" t="s">
        <v>669</v>
      </c>
      <c r="H22" s="14" t="s">
        <v>669</v>
      </c>
    </row>
    <row r="23" spans="1:8" s="15" customFormat="1" ht="16.5" customHeight="1" x14ac:dyDescent="0.3">
      <c r="A23" s="54"/>
      <c r="B23" s="5" t="s">
        <v>16</v>
      </c>
      <c r="C23" s="14">
        <v>65.821606200270978</v>
      </c>
      <c r="D23" s="14">
        <v>18.204834609310058</v>
      </c>
      <c r="E23" s="14">
        <v>10.586445135251669</v>
      </c>
      <c r="F23" s="14">
        <v>5.3871140551672942</v>
      </c>
      <c r="G23" s="14" t="s">
        <v>669</v>
      </c>
      <c r="H23" s="14" t="s">
        <v>669</v>
      </c>
    </row>
    <row r="24" spans="1:8" s="15" customFormat="1" ht="16.5" customHeight="1" x14ac:dyDescent="0.3">
      <c r="A24" s="54"/>
      <c r="B24" s="5" t="s">
        <v>17</v>
      </c>
      <c r="C24" s="14">
        <v>23.260743880489624</v>
      </c>
      <c r="D24" s="14">
        <v>30.829654556807039</v>
      </c>
      <c r="E24" s="14">
        <v>27.84800824925393</v>
      </c>
      <c r="F24" s="14">
        <v>15.826444824458147</v>
      </c>
      <c r="G24" s="14">
        <v>2.23514848899128</v>
      </c>
      <c r="H24" s="14" t="s">
        <v>669</v>
      </c>
    </row>
    <row r="25" spans="1:8" s="15" customFormat="1" ht="16.5" customHeight="1" x14ac:dyDescent="0.3">
      <c r="A25" s="54"/>
      <c r="B25" s="5" t="s">
        <v>18</v>
      </c>
      <c r="C25" s="14" t="s">
        <v>669</v>
      </c>
      <c r="D25" s="14">
        <v>100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15" customFormat="1" ht="16.5" customHeight="1" x14ac:dyDescent="0.3">
      <c r="A26" s="54"/>
      <c r="B26" s="5" t="s">
        <v>19</v>
      </c>
      <c r="C26" s="14">
        <v>71.062021925722547</v>
      </c>
      <c r="D26" s="14">
        <v>28.937978074277442</v>
      </c>
      <c r="E26" s="14" t="s">
        <v>669</v>
      </c>
      <c r="F26" s="14" t="s">
        <v>669</v>
      </c>
      <c r="G26" s="14" t="s">
        <v>669</v>
      </c>
      <c r="H26" s="14" t="s">
        <v>669</v>
      </c>
    </row>
    <row r="27" spans="1:8" s="15" customFormat="1" ht="16.5" customHeight="1" x14ac:dyDescent="0.3">
      <c r="A27" s="59" t="s">
        <v>49</v>
      </c>
      <c r="B27" s="6" t="s">
        <v>43</v>
      </c>
      <c r="C27" s="16">
        <v>50.439862413081947</v>
      </c>
      <c r="D27" s="16">
        <v>17.854419790348025</v>
      </c>
      <c r="E27" s="16">
        <v>29.645943238310483</v>
      </c>
      <c r="F27" s="16">
        <v>2.0597745582595821</v>
      </c>
      <c r="G27" s="16" t="s">
        <v>669</v>
      </c>
      <c r="H27" s="16" t="s">
        <v>669</v>
      </c>
    </row>
    <row r="28" spans="1:8" s="15" customFormat="1" ht="16.5" customHeight="1" x14ac:dyDescent="0.3">
      <c r="A28" s="59"/>
      <c r="B28" s="6" t="s">
        <v>44</v>
      </c>
      <c r="C28" s="16">
        <v>39.321122882200882</v>
      </c>
      <c r="D28" s="16">
        <v>20.601369309364472</v>
      </c>
      <c r="E28" s="16">
        <v>26.248294374523088</v>
      </c>
      <c r="F28" s="16">
        <v>13.829213433911558</v>
      </c>
      <c r="G28" s="16" t="s">
        <v>669</v>
      </c>
      <c r="H28" s="16" t="s">
        <v>669</v>
      </c>
    </row>
    <row r="29" spans="1:8" s="15" customFormat="1" ht="16.5" customHeight="1" x14ac:dyDescent="0.3">
      <c r="A29" s="59"/>
      <c r="B29" s="6" t="s">
        <v>45</v>
      </c>
      <c r="C29" s="16">
        <v>48.954920153740915</v>
      </c>
      <c r="D29" s="16">
        <v>26.971474392988316</v>
      </c>
      <c r="E29" s="16">
        <v>24.073605453270751</v>
      </c>
      <c r="F29" s="16" t="s">
        <v>669</v>
      </c>
      <c r="G29" s="16" t="s">
        <v>669</v>
      </c>
      <c r="H29" s="16" t="s">
        <v>669</v>
      </c>
    </row>
    <row r="30" spans="1:8" s="15" customFormat="1" ht="16.5" customHeight="1" x14ac:dyDescent="0.3">
      <c r="A30" s="59"/>
      <c r="B30" s="6" t="s">
        <v>20</v>
      </c>
      <c r="C30" s="16">
        <v>40.743876364470985</v>
      </c>
      <c r="D30" s="16">
        <v>34.137724685201057</v>
      </c>
      <c r="E30" s="16">
        <v>17.806066986717127</v>
      </c>
      <c r="F30" s="16">
        <v>4.9541523397425768</v>
      </c>
      <c r="G30" s="16">
        <v>2.3581796238682418</v>
      </c>
      <c r="H30" s="16" t="s">
        <v>669</v>
      </c>
    </row>
    <row r="31" spans="1:8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>
        <v>100</v>
      </c>
      <c r="F31" s="16" t="s">
        <v>669</v>
      </c>
      <c r="G31" s="16" t="s">
        <v>669</v>
      </c>
      <c r="H31" s="16" t="s">
        <v>669</v>
      </c>
    </row>
    <row r="32" spans="1:8" s="15" customFormat="1" ht="16.5" customHeight="1" x14ac:dyDescent="0.3">
      <c r="A32" s="54" t="s">
        <v>22</v>
      </c>
      <c r="B32" s="5" t="s">
        <v>23</v>
      </c>
      <c r="C32" s="14">
        <v>46.169607409445014</v>
      </c>
      <c r="D32" s="14">
        <v>20.977771963612696</v>
      </c>
      <c r="E32" s="14">
        <v>17.072494176930384</v>
      </c>
      <c r="F32" s="14">
        <v>14.602721521021582</v>
      </c>
      <c r="G32" s="14">
        <v>1.1774049289902753</v>
      </c>
      <c r="H32" s="14" t="s">
        <v>669</v>
      </c>
    </row>
    <row r="33" spans="1:8" s="15" customFormat="1" ht="16.5" customHeight="1" x14ac:dyDescent="0.3">
      <c r="A33" s="54"/>
      <c r="B33" s="5" t="s">
        <v>24</v>
      </c>
      <c r="C33" s="14">
        <v>44.866420816701428</v>
      </c>
      <c r="D33" s="14">
        <v>19.509021360022224</v>
      </c>
      <c r="E33" s="14">
        <v>29.461726345950627</v>
      </c>
      <c r="F33" s="14">
        <v>6.1628314773256463</v>
      </c>
      <c r="G33" s="14" t="s">
        <v>669</v>
      </c>
      <c r="H33" s="14" t="s">
        <v>669</v>
      </c>
    </row>
    <row r="34" spans="1:8" s="15" customFormat="1" ht="16.5" customHeight="1" x14ac:dyDescent="0.3">
      <c r="A34" s="54"/>
      <c r="B34" s="5" t="s">
        <v>25</v>
      </c>
      <c r="C34" s="14">
        <v>15.011990795516784</v>
      </c>
      <c r="D34" s="14">
        <v>43.157234166904104</v>
      </c>
      <c r="E34" s="14">
        <v>41.830775037579109</v>
      </c>
      <c r="F34" s="14" t="s">
        <v>669</v>
      </c>
      <c r="G34" s="14" t="s">
        <v>669</v>
      </c>
      <c r="H34" s="14" t="s">
        <v>669</v>
      </c>
    </row>
    <row r="35" spans="1:8" s="15" customFormat="1" ht="16.5" customHeight="1" x14ac:dyDescent="0.3">
      <c r="A35" s="54"/>
      <c r="B35" s="5" t="s">
        <v>26</v>
      </c>
      <c r="C35" s="14">
        <v>32.382541295302737</v>
      </c>
      <c r="D35" s="14">
        <v>36.762283689400171</v>
      </c>
      <c r="E35" s="14">
        <v>25.222277063084888</v>
      </c>
      <c r="F35" s="14">
        <v>5.6328979522122138</v>
      </c>
      <c r="G35" s="14" t="s">
        <v>669</v>
      </c>
      <c r="H35" s="14" t="s">
        <v>669</v>
      </c>
    </row>
    <row r="36" spans="1:8" s="15" customFormat="1" ht="16.5" customHeight="1" x14ac:dyDescent="0.3">
      <c r="A36" s="59" t="s">
        <v>27</v>
      </c>
      <c r="B36" s="6" t="s">
        <v>28</v>
      </c>
      <c r="C36" s="16">
        <v>18.947175399208266</v>
      </c>
      <c r="D36" s="16">
        <v>60.980483883516477</v>
      </c>
      <c r="E36" s="16">
        <v>20.07234071727526</v>
      </c>
      <c r="F36" s="16" t="s">
        <v>669</v>
      </c>
      <c r="G36" s="16" t="s">
        <v>669</v>
      </c>
      <c r="H36" s="16" t="s">
        <v>669</v>
      </c>
    </row>
    <row r="37" spans="1:8" s="15" customFormat="1" ht="16.5" customHeight="1" x14ac:dyDescent="0.3">
      <c r="A37" s="59"/>
      <c r="B37" s="6" t="s">
        <v>29</v>
      </c>
      <c r="C37" s="16">
        <v>34.569955098423222</v>
      </c>
      <c r="D37" s="16">
        <v>21.243987118896083</v>
      </c>
      <c r="E37" s="16">
        <v>42.15733549671971</v>
      </c>
      <c r="F37" s="16">
        <v>2.0287222859609888</v>
      </c>
      <c r="G37" s="16" t="s">
        <v>669</v>
      </c>
      <c r="H37" s="16" t="s">
        <v>669</v>
      </c>
    </row>
    <row r="38" spans="1:8" s="15" customFormat="1" ht="16.5" customHeight="1" x14ac:dyDescent="0.3">
      <c r="A38" s="59"/>
      <c r="B38" s="6" t="s">
        <v>30</v>
      </c>
      <c r="C38" s="16">
        <v>29.355682259408447</v>
      </c>
      <c r="D38" s="16">
        <v>19.592660114639063</v>
      </c>
      <c r="E38" s="16">
        <v>31.116804942640997</v>
      </c>
      <c r="F38" s="16">
        <v>19.934852683311465</v>
      </c>
      <c r="G38" s="16" t="s">
        <v>669</v>
      </c>
      <c r="H38" s="16" t="s">
        <v>669</v>
      </c>
    </row>
    <row r="39" spans="1:8" s="15" customFormat="1" ht="16.5" customHeight="1" x14ac:dyDescent="0.3">
      <c r="A39" s="59"/>
      <c r="B39" s="6" t="s">
        <v>31</v>
      </c>
      <c r="C39" s="16">
        <v>43.152655596935389</v>
      </c>
      <c r="D39" s="16">
        <v>22.446651477032585</v>
      </c>
      <c r="E39" s="16">
        <v>30.99554367386127</v>
      </c>
      <c r="F39" s="16">
        <v>3.4051492521707418</v>
      </c>
      <c r="G39" s="16" t="s">
        <v>669</v>
      </c>
      <c r="H39" s="16" t="s">
        <v>669</v>
      </c>
    </row>
    <row r="40" spans="1:8" s="15" customFormat="1" ht="16.5" customHeight="1" x14ac:dyDescent="0.3">
      <c r="A40" s="59"/>
      <c r="B40" s="6" t="s">
        <v>46</v>
      </c>
      <c r="C40" s="16">
        <v>36.674660986385881</v>
      </c>
      <c r="D40" s="16">
        <v>20.799201687366573</v>
      </c>
      <c r="E40" s="16">
        <v>26.485939463337296</v>
      </c>
      <c r="F40" s="16">
        <v>13.52499522181744</v>
      </c>
      <c r="G40" s="16">
        <v>2.5152026410928054</v>
      </c>
      <c r="H40" s="16" t="s">
        <v>669</v>
      </c>
    </row>
    <row r="41" spans="1:8" s="15" customFormat="1" ht="16.5" customHeight="1" x14ac:dyDescent="0.3">
      <c r="A41" s="59"/>
      <c r="B41" s="6" t="s">
        <v>47</v>
      </c>
      <c r="C41" s="16">
        <v>56.787863955584378</v>
      </c>
      <c r="D41" s="16">
        <v>20.658701087153347</v>
      </c>
      <c r="E41" s="16">
        <v>10.571740158025213</v>
      </c>
      <c r="F41" s="16">
        <v>11.981694799237092</v>
      </c>
      <c r="G41" s="16" t="s">
        <v>669</v>
      </c>
      <c r="H41" s="16" t="s">
        <v>669</v>
      </c>
    </row>
    <row r="42" spans="1:8" s="15" customFormat="1" ht="16.5" customHeight="1" x14ac:dyDescent="0.3">
      <c r="A42" s="59"/>
      <c r="B42" s="6" t="s">
        <v>48</v>
      </c>
      <c r="C42" s="16">
        <v>57.211279088375605</v>
      </c>
      <c r="D42" s="16">
        <v>23.282426184266583</v>
      </c>
      <c r="E42" s="16">
        <v>19.506294727357815</v>
      </c>
      <c r="F42" s="16" t="s">
        <v>669</v>
      </c>
      <c r="G42" s="16" t="s">
        <v>669</v>
      </c>
      <c r="H42" s="16" t="s">
        <v>669</v>
      </c>
    </row>
    <row r="43" spans="1:8" s="15" customFormat="1" ht="16.5" customHeight="1" x14ac:dyDescent="0.3">
      <c r="A43" s="54" t="s">
        <v>32</v>
      </c>
      <c r="B43" s="5" t="s">
        <v>33</v>
      </c>
      <c r="C43" s="14">
        <v>65.939094068464271</v>
      </c>
      <c r="D43" s="14">
        <v>12.726379434632882</v>
      </c>
      <c r="E43" s="14">
        <v>9.7027980991620595</v>
      </c>
      <c r="F43" s="14">
        <v>11.631728397740805</v>
      </c>
      <c r="G43" s="14" t="s">
        <v>669</v>
      </c>
      <c r="H43" s="14" t="s">
        <v>669</v>
      </c>
    </row>
    <row r="44" spans="1:8" s="15" customFormat="1" ht="16.5" customHeight="1" x14ac:dyDescent="0.3">
      <c r="A44" s="54"/>
      <c r="B44" s="5" t="s">
        <v>34</v>
      </c>
      <c r="C44" s="14">
        <v>33.688630607533661</v>
      </c>
      <c r="D44" s="14">
        <v>15.528359966008102</v>
      </c>
      <c r="E44" s="14">
        <v>46.069302867587538</v>
      </c>
      <c r="F44" s="14">
        <v>4.713706558870661</v>
      </c>
      <c r="G44" s="14" t="s">
        <v>669</v>
      </c>
      <c r="H44" s="14" t="s">
        <v>669</v>
      </c>
    </row>
    <row r="45" spans="1:8" s="15" customFormat="1" ht="16.5" customHeight="1" x14ac:dyDescent="0.3">
      <c r="A45" s="54"/>
      <c r="B45" s="5" t="s">
        <v>35</v>
      </c>
      <c r="C45" s="14">
        <v>28.314198012385447</v>
      </c>
      <c r="D45" s="14">
        <v>17.117348035269838</v>
      </c>
      <c r="E45" s="14">
        <v>37.312449463983071</v>
      </c>
      <c r="F45" s="14">
        <v>17.256004488361636</v>
      </c>
      <c r="G45" s="14" t="s">
        <v>669</v>
      </c>
      <c r="H45" s="14" t="s">
        <v>669</v>
      </c>
    </row>
    <row r="46" spans="1:8" s="15" customFormat="1" ht="16.5" customHeight="1" x14ac:dyDescent="0.3">
      <c r="A46" s="54"/>
      <c r="B46" s="5" t="s">
        <v>36</v>
      </c>
      <c r="C46" s="14">
        <v>62.61740153202372</v>
      </c>
      <c r="D46" s="14">
        <v>37.38259846797628</v>
      </c>
      <c r="E46" s="14" t="s">
        <v>669</v>
      </c>
      <c r="F46" s="14" t="s">
        <v>669</v>
      </c>
      <c r="G46" s="14" t="s">
        <v>669</v>
      </c>
      <c r="H46" s="14" t="s">
        <v>669</v>
      </c>
    </row>
    <row r="47" spans="1:8" s="15" customFormat="1" ht="16.5" customHeight="1" x14ac:dyDescent="0.3">
      <c r="A47" s="54"/>
      <c r="B47" s="5" t="s">
        <v>14</v>
      </c>
      <c r="C47" s="14">
        <v>45.946777916978299</v>
      </c>
      <c r="D47" s="14">
        <v>37.532076475553033</v>
      </c>
      <c r="E47" s="14">
        <v>16.521145607468657</v>
      </c>
      <c r="F47" s="14" t="s">
        <v>669</v>
      </c>
      <c r="G47" s="14" t="s">
        <v>669</v>
      </c>
      <c r="H47" s="14" t="s">
        <v>669</v>
      </c>
    </row>
    <row r="48" spans="1:8" s="15" customFormat="1" ht="16.5" customHeight="1" x14ac:dyDescent="0.3">
      <c r="A48" s="54"/>
      <c r="B48" s="5" t="s">
        <v>37</v>
      </c>
      <c r="C48" s="14">
        <v>39.66647049981772</v>
      </c>
      <c r="D48" s="14">
        <v>22.293331837592596</v>
      </c>
      <c r="E48" s="14">
        <v>26.680367299767845</v>
      </c>
      <c r="F48" s="14">
        <v>10.390936530250199</v>
      </c>
      <c r="G48" s="14">
        <v>0.96889383257159933</v>
      </c>
      <c r="H48" s="14" t="s">
        <v>669</v>
      </c>
    </row>
    <row r="49" spans="1:8" s="15" customFormat="1" ht="16.5" customHeight="1" x14ac:dyDescent="0.3">
      <c r="A49" s="59" t="s">
        <v>54</v>
      </c>
      <c r="B49" s="6" t="s">
        <v>55</v>
      </c>
      <c r="C49" s="16">
        <v>31.192274714359645</v>
      </c>
      <c r="D49" s="16">
        <v>36.230400521581451</v>
      </c>
      <c r="E49" s="16">
        <v>24.682385550719982</v>
      </c>
      <c r="F49" s="16">
        <v>5.3488725307507456</v>
      </c>
      <c r="G49" s="16">
        <v>2.5460666825882026</v>
      </c>
      <c r="H49" s="16" t="s">
        <v>669</v>
      </c>
    </row>
    <row r="50" spans="1:8" s="15" customFormat="1" ht="16.5" customHeight="1" x14ac:dyDescent="0.3">
      <c r="A50" s="59"/>
      <c r="B50" s="6" t="s">
        <v>56</v>
      </c>
      <c r="C50" s="16">
        <v>57.493302666120421</v>
      </c>
      <c r="D50" s="16">
        <v>1.3389518426741356</v>
      </c>
      <c r="E50" s="16">
        <v>26.765294440701293</v>
      </c>
      <c r="F50" s="16">
        <v>14.402451050504171</v>
      </c>
      <c r="G50" s="16" t="s">
        <v>669</v>
      </c>
      <c r="H50" s="16" t="s">
        <v>669</v>
      </c>
    </row>
    <row r="51" spans="1:8" s="15" customFormat="1" ht="16.5" customHeight="1" x14ac:dyDescent="0.3">
      <c r="A51" s="59"/>
      <c r="B51" s="6" t="s">
        <v>57</v>
      </c>
      <c r="C51" s="16">
        <v>43.753924179035586</v>
      </c>
      <c r="D51" s="16">
        <v>29.561547132213416</v>
      </c>
      <c r="E51" s="16">
        <v>23.57961106757805</v>
      </c>
      <c r="F51" s="16">
        <v>3.1049176211729526</v>
      </c>
      <c r="G51" s="16" t="s">
        <v>669</v>
      </c>
      <c r="H51" s="16" t="s">
        <v>669</v>
      </c>
    </row>
    <row r="52" spans="1:8" s="15" customFormat="1" ht="16.5" customHeight="1" x14ac:dyDescent="0.3">
      <c r="A52" s="59"/>
      <c r="B52" s="6" t="s">
        <v>58</v>
      </c>
      <c r="C52" s="16">
        <v>60.773621531149686</v>
      </c>
      <c r="D52" s="16">
        <v>15.701633396057698</v>
      </c>
      <c r="E52" s="16">
        <v>18.718132509451344</v>
      </c>
      <c r="F52" s="16">
        <v>4.8066125633412762</v>
      </c>
      <c r="G52" s="16" t="s">
        <v>669</v>
      </c>
      <c r="H52" s="16" t="s">
        <v>669</v>
      </c>
    </row>
    <row r="53" spans="1:8" s="15" customFormat="1" ht="16.5" customHeight="1" x14ac:dyDescent="0.3">
      <c r="A53" s="59"/>
      <c r="B53" s="6" t="s">
        <v>59</v>
      </c>
      <c r="C53" s="16">
        <v>29.43088814363934</v>
      </c>
      <c r="D53" s="16">
        <v>25.27263732759679</v>
      </c>
      <c r="E53" s="16">
        <v>39.671574297667753</v>
      </c>
      <c r="F53" s="16">
        <v>5.624900231096106</v>
      </c>
      <c r="G53" s="16" t="s">
        <v>669</v>
      </c>
      <c r="H53" s="16" t="s">
        <v>669</v>
      </c>
    </row>
    <row r="54" spans="1:8" s="15" customFormat="1" ht="16.5" customHeight="1" x14ac:dyDescent="0.3">
      <c r="A54" s="59"/>
      <c r="B54" s="6" t="s">
        <v>60</v>
      </c>
      <c r="C54" s="16">
        <v>24.983693071837262</v>
      </c>
      <c r="D54" s="16">
        <v>22.179347246612476</v>
      </c>
      <c r="E54" s="16">
        <v>23.014826729126082</v>
      </c>
      <c r="F54" s="16">
        <v>29.82213295242418</v>
      </c>
      <c r="G54" s="16" t="s">
        <v>669</v>
      </c>
      <c r="H54" s="16" t="s">
        <v>669</v>
      </c>
    </row>
  </sheetData>
  <mergeCells count="15">
    <mergeCell ref="A49:A54"/>
    <mergeCell ref="A1:H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55"/>
  <sheetViews>
    <sheetView workbookViewId="0">
      <selection activeCell="D5" sqref="D5:H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418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69</v>
      </c>
    </row>
    <row r="3" spans="1:9" ht="17.25" thickTop="1" x14ac:dyDescent="0.3">
      <c r="A3" s="57" t="s">
        <v>0</v>
      </c>
      <c r="B3" s="57"/>
      <c r="C3" s="62" t="s">
        <v>128</v>
      </c>
      <c r="D3" s="4"/>
      <c r="E3" s="4"/>
      <c r="F3" s="4"/>
      <c r="G3" s="4"/>
      <c r="H3" s="4"/>
      <c r="I3" s="62" t="s">
        <v>417</v>
      </c>
    </row>
    <row r="4" spans="1:9" s="15" customFormat="1" ht="27" x14ac:dyDescent="0.3">
      <c r="A4" s="8"/>
      <c r="B4" s="8"/>
      <c r="C4" s="63"/>
      <c r="D4" s="18" t="s">
        <v>218</v>
      </c>
      <c r="E4" s="18" t="s">
        <v>182</v>
      </c>
      <c r="F4" s="18" t="s">
        <v>93</v>
      </c>
      <c r="G4" s="18" t="s">
        <v>183</v>
      </c>
      <c r="H4" s="18" t="s">
        <v>95</v>
      </c>
      <c r="I4" s="63"/>
    </row>
    <row r="5" spans="1:9" s="15" customFormat="1" ht="16.5" customHeight="1" x14ac:dyDescent="0.3">
      <c r="A5" s="54">
        <v>2017</v>
      </c>
      <c r="B5" s="54"/>
      <c r="C5" s="14">
        <v>35.6</v>
      </c>
      <c r="D5" s="14">
        <v>4.9000000000000004</v>
      </c>
      <c r="E5" s="14">
        <v>32</v>
      </c>
      <c r="F5" s="14">
        <v>47.6</v>
      </c>
      <c r="G5" s="14">
        <v>14.9</v>
      </c>
      <c r="H5" s="14">
        <v>0.6</v>
      </c>
      <c r="I5" s="14">
        <v>64.400000000000006</v>
      </c>
    </row>
    <row r="6" spans="1:9" s="15" customFormat="1" ht="16.5" customHeight="1" x14ac:dyDescent="0.3">
      <c r="A6" s="54">
        <v>2019</v>
      </c>
      <c r="B6" s="54"/>
      <c r="C6" s="14">
        <v>40.078630074463675</v>
      </c>
      <c r="D6" s="14">
        <v>9.8895033359186293</v>
      </c>
      <c r="E6" s="14">
        <v>31.989601777998562</v>
      </c>
      <c r="F6" s="14">
        <v>40.560734222485138</v>
      </c>
      <c r="G6" s="14">
        <v>14.187528734442258</v>
      </c>
      <c r="H6" s="14">
        <v>3.3726319291554581</v>
      </c>
      <c r="I6" s="14">
        <v>59.921369925536396</v>
      </c>
    </row>
    <row r="7" spans="1:9" s="15" customFormat="1" ht="16.5" customHeight="1" x14ac:dyDescent="0.3">
      <c r="A7" s="59" t="s">
        <v>1</v>
      </c>
      <c r="B7" s="6" t="s">
        <v>39</v>
      </c>
      <c r="C7" s="16">
        <v>37.671342676326617</v>
      </c>
      <c r="D7" s="16">
        <v>14.3872705956431</v>
      </c>
      <c r="E7" s="16">
        <v>52.132086758457845</v>
      </c>
      <c r="F7" s="16">
        <v>31.305772853424113</v>
      </c>
      <c r="G7" s="16">
        <v>2.1748697924750915</v>
      </c>
      <c r="H7" s="16" t="s">
        <v>669</v>
      </c>
      <c r="I7" s="16">
        <v>62.328657323672971</v>
      </c>
    </row>
    <row r="8" spans="1:9" s="15" customFormat="1" ht="16.5" customHeight="1" x14ac:dyDescent="0.3">
      <c r="A8" s="59"/>
      <c r="B8" s="6" t="s">
        <v>2</v>
      </c>
      <c r="C8" s="16">
        <v>40.455825360372167</v>
      </c>
      <c r="D8" s="16">
        <v>9.2332593649386219</v>
      </c>
      <c r="E8" s="16">
        <v>29.050724871817415</v>
      </c>
      <c r="F8" s="16">
        <v>41.911073679683099</v>
      </c>
      <c r="G8" s="16">
        <v>15.940228363143806</v>
      </c>
      <c r="H8" s="16">
        <v>3.8647137204170483</v>
      </c>
      <c r="I8" s="16">
        <v>59.544174639628089</v>
      </c>
    </row>
    <row r="9" spans="1:9" s="15" customFormat="1" ht="16.5" customHeight="1" x14ac:dyDescent="0.3">
      <c r="A9" s="54" t="s">
        <v>53</v>
      </c>
      <c r="B9" s="5" t="s">
        <v>40</v>
      </c>
      <c r="C9" s="14">
        <v>37.34365728254469</v>
      </c>
      <c r="D9" s="14">
        <v>11.680731326791273</v>
      </c>
      <c r="E9" s="14">
        <v>32.205264845621855</v>
      </c>
      <c r="F9" s="14">
        <v>39.900264060092411</v>
      </c>
      <c r="G9" s="14">
        <v>13.918417012545223</v>
      </c>
      <c r="H9" s="14">
        <v>2.2953227549493187</v>
      </c>
      <c r="I9" s="14">
        <v>62.656342717455132</v>
      </c>
    </row>
    <row r="10" spans="1:9" s="15" customFormat="1" ht="16.5" customHeight="1" x14ac:dyDescent="0.3">
      <c r="A10" s="54"/>
      <c r="B10" s="5" t="s">
        <v>41</v>
      </c>
      <c r="C10" s="14">
        <v>43.361408545500161</v>
      </c>
      <c r="D10" s="14">
        <v>8.0378789111929851</v>
      </c>
      <c r="E10" s="14">
        <v>31.766667006122791</v>
      </c>
      <c r="F10" s="14">
        <v>41.243474047186631</v>
      </c>
      <c r="G10" s="14">
        <v>14.465714336600977</v>
      </c>
      <c r="H10" s="14">
        <v>4.4862656988964495</v>
      </c>
      <c r="I10" s="14">
        <v>56.638591454499924</v>
      </c>
    </row>
    <row r="11" spans="1:9" s="15" customFormat="1" ht="16.5" customHeight="1" x14ac:dyDescent="0.3">
      <c r="A11" s="59" t="s">
        <v>3</v>
      </c>
      <c r="B11" s="6" t="s">
        <v>4</v>
      </c>
      <c r="C11" s="16">
        <v>39.419685906471919</v>
      </c>
      <c r="D11" s="16">
        <v>10.958278198851662</v>
      </c>
      <c r="E11" s="16">
        <v>29.884365890105183</v>
      </c>
      <c r="F11" s="16">
        <v>39.36249670471102</v>
      </c>
      <c r="G11" s="16">
        <v>15.409132332939212</v>
      </c>
      <c r="H11" s="16">
        <v>4.3857268733930264</v>
      </c>
      <c r="I11" s="16">
        <v>60.580314093527825</v>
      </c>
    </row>
    <row r="12" spans="1:9" s="15" customFormat="1" ht="16.5" customHeight="1" x14ac:dyDescent="0.3">
      <c r="A12" s="59"/>
      <c r="B12" s="6" t="s">
        <v>5</v>
      </c>
      <c r="C12" s="16">
        <v>40.748931253161473</v>
      </c>
      <c r="D12" s="16">
        <v>8.8377726819479605</v>
      </c>
      <c r="E12" s="16">
        <v>34.061264570534931</v>
      </c>
      <c r="F12" s="16">
        <v>41.739862935076935</v>
      </c>
      <c r="G12" s="16">
        <v>12.985406569990998</v>
      </c>
      <c r="H12" s="16">
        <v>2.3756932424489827</v>
      </c>
      <c r="I12" s="16">
        <v>59.251068746838662</v>
      </c>
    </row>
    <row r="13" spans="1:9" s="15" customFormat="1" ht="16.5" customHeight="1" x14ac:dyDescent="0.3">
      <c r="A13" s="54" t="s">
        <v>52</v>
      </c>
      <c r="B13" s="5" t="s">
        <v>6</v>
      </c>
      <c r="C13" s="14">
        <v>31.835625888114571</v>
      </c>
      <c r="D13" s="14">
        <v>4.1608849860512125</v>
      </c>
      <c r="E13" s="14">
        <v>28.921386570485506</v>
      </c>
      <c r="F13" s="14">
        <v>33.477951369878532</v>
      </c>
      <c r="G13" s="14">
        <v>29.240717791239788</v>
      </c>
      <c r="H13" s="14">
        <v>4.1990592823449786</v>
      </c>
      <c r="I13" s="14">
        <v>68.164374111885309</v>
      </c>
    </row>
    <row r="14" spans="1:9" s="15" customFormat="1" ht="16.5" customHeight="1" x14ac:dyDescent="0.3">
      <c r="A14" s="54"/>
      <c r="B14" s="5" t="s">
        <v>7</v>
      </c>
      <c r="C14" s="14">
        <v>29.374609566316177</v>
      </c>
      <c r="D14" s="14">
        <v>5.9426085897816812</v>
      </c>
      <c r="E14" s="14">
        <v>42.687445528932201</v>
      </c>
      <c r="F14" s="14">
        <v>42.604211321445561</v>
      </c>
      <c r="G14" s="14">
        <v>2.9693020915260608</v>
      </c>
      <c r="H14" s="14">
        <v>5.7964324683144666</v>
      </c>
      <c r="I14" s="14">
        <v>70.625390433683791</v>
      </c>
    </row>
    <row r="15" spans="1:9" s="15" customFormat="1" ht="16.5" customHeight="1" x14ac:dyDescent="0.3">
      <c r="A15" s="54"/>
      <c r="B15" s="5" t="s">
        <v>8</v>
      </c>
      <c r="C15" s="14">
        <v>51.562087542854705</v>
      </c>
      <c r="D15" s="14">
        <v>13.246232227809976</v>
      </c>
      <c r="E15" s="14">
        <v>25.182192055696763</v>
      </c>
      <c r="F15" s="14">
        <v>47.147462583637946</v>
      </c>
      <c r="G15" s="14">
        <v>10.050871520320136</v>
      </c>
      <c r="H15" s="14">
        <v>4.3732416125351437</v>
      </c>
      <c r="I15" s="14">
        <v>48.437912457145195</v>
      </c>
    </row>
    <row r="16" spans="1:9" s="15" customFormat="1" ht="16.5" customHeight="1" x14ac:dyDescent="0.3">
      <c r="A16" s="54"/>
      <c r="B16" s="5" t="s">
        <v>9</v>
      </c>
      <c r="C16" s="14">
        <v>42.322228180212747</v>
      </c>
      <c r="D16" s="14">
        <v>10.788482199254791</v>
      </c>
      <c r="E16" s="14">
        <v>29.408436840390358</v>
      </c>
      <c r="F16" s="14">
        <v>38.790676667838717</v>
      </c>
      <c r="G16" s="14">
        <v>18.274083275271504</v>
      </c>
      <c r="H16" s="14">
        <v>2.7383210172445769</v>
      </c>
      <c r="I16" s="14">
        <v>57.677771819787274</v>
      </c>
    </row>
    <row r="17" spans="1:9" s="15" customFormat="1" ht="16.5" customHeight="1" x14ac:dyDescent="0.3">
      <c r="A17" s="54"/>
      <c r="B17" s="5" t="s">
        <v>10</v>
      </c>
      <c r="C17" s="14">
        <v>43.220797436122695</v>
      </c>
      <c r="D17" s="14">
        <v>7.4219665340346799</v>
      </c>
      <c r="E17" s="14">
        <v>32.80992375120875</v>
      </c>
      <c r="F17" s="14">
        <v>38.013269527597515</v>
      </c>
      <c r="G17" s="14">
        <v>18.571979156120253</v>
      </c>
      <c r="H17" s="14">
        <v>3.1828610310386938</v>
      </c>
      <c r="I17" s="14">
        <v>56.779202563877426</v>
      </c>
    </row>
    <row r="18" spans="1:9" s="15" customFormat="1" ht="16.5" customHeight="1" x14ac:dyDescent="0.3">
      <c r="A18" s="54"/>
      <c r="B18" s="5" t="s">
        <v>11</v>
      </c>
      <c r="C18" s="14">
        <v>37.442807672489934</v>
      </c>
      <c r="D18" s="14">
        <v>11.265445357840054</v>
      </c>
      <c r="E18" s="14">
        <v>34.792294877952585</v>
      </c>
      <c r="F18" s="14">
        <v>39.968565601855154</v>
      </c>
      <c r="G18" s="14">
        <v>11.664019407098829</v>
      </c>
      <c r="H18" s="14">
        <v>2.3096747552533876</v>
      </c>
      <c r="I18" s="14">
        <v>62.557192327509895</v>
      </c>
    </row>
    <row r="19" spans="1:9" s="15" customFormat="1" ht="16.5" customHeight="1" x14ac:dyDescent="0.3">
      <c r="A19" s="59" t="s">
        <v>51</v>
      </c>
      <c r="B19" s="6" t="s">
        <v>12</v>
      </c>
      <c r="C19" s="16">
        <v>37.275119699113283</v>
      </c>
      <c r="D19" s="17">
        <v>11.888316168427238</v>
      </c>
      <c r="E19" s="17">
        <v>38.103372324392105</v>
      </c>
      <c r="F19" s="16">
        <v>34.732548544860748</v>
      </c>
      <c r="G19" s="16">
        <v>10.923332613680556</v>
      </c>
      <c r="H19" s="16">
        <v>4.3524303486394587</v>
      </c>
      <c r="I19" s="16">
        <v>62.72488030088617</v>
      </c>
    </row>
    <row r="20" spans="1:9" s="15" customFormat="1" ht="16.5" customHeight="1" x14ac:dyDescent="0.3">
      <c r="A20" s="59"/>
      <c r="B20" s="6" t="s">
        <v>13</v>
      </c>
      <c r="C20" s="16">
        <v>42.748445230648258</v>
      </c>
      <c r="D20" s="17">
        <v>9.5116075135574309</v>
      </c>
      <c r="E20" s="17">
        <v>28.577641999687554</v>
      </c>
      <c r="F20" s="16">
        <v>43.58106089775405</v>
      </c>
      <c r="G20" s="16">
        <v>15.22262368195134</v>
      </c>
      <c r="H20" s="16">
        <v>3.1070659070496327</v>
      </c>
      <c r="I20" s="16">
        <v>57.251554769351813</v>
      </c>
    </row>
    <row r="21" spans="1:9" s="15" customFormat="1" ht="16.5" customHeight="1" x14ac:dyDescent="0.3">
      <c r="A21" s="59"/>
      <c r="B21" s="6" t="s">
        <v>42</v>
      </c>
      <c r="C21" s="16">
        <v>26.477843468076141</v>
      </c>
      <c r="D21" s="17" t="s">
        <v>669</v>
      </c>
      <c r="E21" s="17">
        <v>43.171775468104592</v>
      </c>
      <c r="F21" s="16">
        <v>34.166060320528857</v>
      </c>
      <c r="G21" s="16">
        <v>22.662164211366566</v>
      </c>
      <c r="H21" s="16" t="s">
        <v>669</v>
      </c>
      <c r="I21" s="16">
        <v>73.522156531923827</v>
      </c>
    </row>
    <row r="22" spans="1:9" s="15" customFormat="1" ht="16.5" customHeight="1" x14ac:dyDescent="0.3">
      <c r="A22" s="59"/>
      <c r="B22" s="6" t="s">
        <v>14</v>
      </c>
      <c r="C22" s="16" t="s">
        <v>669</v>
      </c>
      <c r="D22" s="17" t="s">
        <v>669</v>
      </c>
      <c r="E22" s="17" t="s">
        <v>669</v>
      </c>
      <c r="F22" s="16" t="s">
        <v>669</v>
      </c>
      <c r="G22" s="16" t="s">
        <v>669</v>
      </c>
      <c r="H22" s="16" t="s">
        <v>669</v>
      </c>
      <c r="I22" s="16" t="s">
        <v>669</v>
      </c>
    </row>
    <row r="23" spans="1:9" s="15" customFormat="1" ht="16.5" customHeight="1" x14ac:dyDescent="0.3">
      <c r="A23" s="54" t="s">
        <v>50</v>
      </c>
      <c r="B23" s="5" t="s">
        <v>15</v>
      </c>
      <c r="C23" s="14">
        <v>44.302515810022705</v>
      </c>
      <c r="D23" s="14">
        <v>9.6820853922148906</v>
      </c>
      <c r="E23" s="14">
        <v>31.103224577545671</v>
      </c>
      <c r="F23" s="14">
        <v>40.863317976192896</v>
      </c>
      <c r="G23" s="14">
        <v>14.418729302901479</v>
      </c>
      <c r="H23" s="14">
        <v>3.9326427511450968</v>
      </c>
      <c r="I23" s="14">
        <v>55.697484189977267</v>
      </c>
    </row>
    <row r="24" spans="1:9" s="15" customFormat="1" ht="16.5" customHeight="1" x14ac:dyDescent="0.3">
      <c r="A24" s="54"/>
      <c r="B24" s="5" t="s">
        <v>16</v>
      </c>
      <c r="C24" s="14">
        <v>45.573063316500843</v>
      </c>
      <c r="D24" s="14">
        <v>4.3862272616834472</v>
      </c>
      <c r="E24" s="14">
        <v>42.323652380636211</v>
      </c>
      <c r="F24" s="14">
        <v>33.894245986312868</v>
      </c>
      <c r="G24" s="14">
        <v>19.395874371367437</v>
      </c>
      <c r="H24" s="14" t="s">
        <v>669</v>
      </c>
      <c r="I24" s="14">
        <v>54.426936683499228</v>
      </c>
    </row>
    <row r="25" spans="1:9" s="15" customFormat="1" ht="16.5" customHeight="1" x14ac:dyDescent="0.3">
      <c r="A25" s="54"/>
      <c r="B25" s="5" t="s">
        <v>17</v>
      </c>
      <c r="C25" s="14">
        <v>24.424969631605595</v>
      </c>
      <c r="D25" s="14">
        <v>12.789555631772892</v>
      </c>
      <c r="E25" s="14">
        <v>27.651102834652836</v>
      </c>
      <c r="F25" s="14">
        <v>48.683849118088176</v>
      </c>
      <c r="G25" s="14">
        <v>6.9985111874458994</v>
      </c>
      <c r="H25" s="14">
        <v>3.8769812280401967</v>
      </c>
      <c r="I25" s="14">
        <v>75.57503036839438</v>
      </c>
    </row>
    <row r="26" spans="1:9" s="15" customFormat="1" ht="16.5" customHeight="1" x14ac:dyDescent="0.3">
      <c r="A26" s="54"/>
      <c r="B26" s="5" t="s">
        <v>18</v>
      </c>
      <c r="C26" s="14">
        <v>18.161424490605498</v>
      </c>
      <c r="D26" s="14">
        <v>29.935493380985363</v>
      </c>
      <c r="E26" s="14">
        <v>27.160477164649702</v>
      </c>
      <c r="F26" s="14">
        <v>29.642587713372585</v>
      </c>
      <c r="G26" s="14">
        <v>13.261441740992362</v>
      </c>
      <c r="H26" s="14" t="s">
        <v>669</v>
      </c>
      <c r="I26" s="14">
        <v>81.838575509394545</v>
      </c>
    </row>
    <row r="27" spans="1:9" s="15" customFormat="1" ht="16.5" customHeight="1" x14ac:dyDescent="0.3">
      <c r="A27" s="54"/>
      <c r="B27" s="5" t="s">
        <v>19</v>
      </c>
      <c r="C27" s="14">
        <v>19.809623946240993</v>
      </c>
      <c r="D27" s="14">
        <v>25.567461826956261</v>
      </c>
      <c r="E27" s="14">
        <v>30.342547123062992</v>
      </c>
      <c r="F27" s="14">
        <v>44.089991049980753</v>
      </c>
      <c r="G27" s="14" t="s">
        <v>669</v>
      </c>
      <c r="H27" s="14" t="s">
        <v>669</v>
      </c>
      <c r="I27" s="14">
        <v>80.190376053758982</v>
      </c>
    </row>
    <row r="28" spans="1:9" s="15" customFormat="1" ht="16.5" customHeight="1" x14ac:dyDescent="0.3">
      <c r="A28" s="59" t="s">
        <v>49</v>
      </c>
      <c r="B28" s="6" t="s">
        <v>43</v>
      </c>
      <c r="C28" s="16">
        <v>42.203641322076919</v>
      </c>
      <c r="D28" s="16">
        <v>10.328074597910824</v>
      </c>
      <c r="E28" s="16">
        <v>35.737546041122556</v>
      </c>
      <c r="F28" s="16">
        <v>39.25263600648649</v>
      </c>
      <c r="G28" s="16">
        <v>12.644580054629985</v>
      </c>
      <c r="H28" s="16">
        <v>2.0371632998501736</v>
      </c>
      <c r="I28" s="16">
        <v>57.796358677923131</v>
      </c>
    </row>
    <row r="29" spans="1:9" s="15" customFormat="1" ht="16.5" customHeight="1" x14ac:dyDescent="0.3">
      <c r="A29" s="59"/>
      <c r="B29" s="6" t="s">
        <v>44</v>
      </c>
      <c r="C29" s="16">
        <v>43.486796429349837</v>
      </c>
      <c r="D29" s="16">
        <v>8.9010904381650455</v>
      </c>
      <c r="E29" s="16">
        <v>30.060430974996471</v>
      </c>
      <c r="F29" s="16">
        <v>41.223687529844007</v>
      </c>
      <c r="G29" s="16">
        <v>15.105422902481942</v>
      </c>
      <c r="H29" s="16">
        <v>4.7093681545125339</v>
      </c>
      <c r="I29" s="16">
        <v>56.513203570650269</v>
      </c>
    </row>
    <row r="30" spans="1:9" s="15" customFormat="1" ht="16.5" customHeight="1" x14ac:dyDescent="0.3">
      <c r="A30" s="59"/>
      <c r="B30" s="6" t="s">
        <v>45</v>
      </c>
      <c r="C30" s="16">
        <v>39.910724056942968</v>
      </c>
      <c r="D30" s="16">
        <v>9.8150765837227283</v>
      </c>
      <c r="E30" s="16">
        <v>23.95370747705293</v>
      </c>
      <c r="F30" s="16">
        <v>34.586797777891924</v>
      </c>
      <c r="G30" s="16">
        <v>31.644418161332418</v>
      </c>
      <c r="H30" s="16" t="s">
        <v>669</v>
      </c>
      <c r="I30" s="16">
        <v>60.08927594305689</v>
      </c>
    </row>
    <row r="31" spans="1:9" s="15" customFormat="1" ht="16.5" customHeight="1" x14ac:dyDescent="0.3">
      <c r="A31" s="59"/>
      <c r="B31" s="6" t="s">
        <v>20</v>
      </c>
      <c r="C31" s="16">
        <v>24.898781867379938</v>
      </c>
      <c r="D31" s="16">
        <v>15.437455953223431</v>
      </c>
      <c r="E31" s="16">
        <v>36.365842058323793</v>
      </c>
      <c r="F31" s="16">
        <v>41.768004874113025</v>
      </c>
      <c r="G31" s="16">
        <v>5.3889039796472948</v>
      </c>
      <c r="H31" s="16">
        <v>1.0397931346923963</v>
      </c>
      <c r="I31" s="16">
        <v>75.101218132620005</v>
      </c>
    </row>
    <row r="32" spans="1:9" s="15" customFormat="1" ht="16.5" customHeight="1" x14ac:dyDescent="0.3">
      <c r="A32" s="59"/>
      <c r="B32" s="6" t="s">
        <v>21</v>
      </c>
      <c r="C32" s="16">
        <v>86.168979840599846</v>
      </c>
      <c r="D32" s="16" t="s">
        <v>669</v>
      </c>
      <c r="E32" s="16">
        <v>41.528965601630723</v>
      </c>
      <c r="F32" s="16">
        <v>49.007006068970057</v>
      </c>
      <c r="G32" s="16">
        <v>9.4640283293992109</v>
      </c>
      <c r="H32" s="16" t="s">
        <v>669</v>
      </c>
      <c r="I32" s="16">
        <v>13.831020159400156</v>
      </c>
    </row>
    <row r="33" spans="1:9" s="15" customFormat="1" ht="16.5" customHeight="1" x14ac:dyDescent="0.3">
      <c r="A33" s="54" t="s">
        <v>22</v>
      </c>
      <c r="B33" s="5" t="s">
        <v>23</v>
      </c>
      <c r="C33" s="14">
        <v>30.698494566736827</v>
      </c>
      <c r="D33" s="14">
        <v>10.360310204318326</v>
      </c>
      <c r="E33" s="14">
        <v>33.027928572630266</v>
      </c>
      <c r="F33" s="14">
        <v>42.35114803503064</v>
      </c>
      <c r="G33" s="14">
        <v>9.243910332766621</v>
      </c>
      <c r="H33" s="14">
        <v>5.0167028552541604</v>
      </c>
      <c r="I33" s="14">
        <v>69.30150543326323</v>
      </c>
    </row>
    <row r="34" spans="1:9" s="15" customFormat="1" ht="16.5" customHeight="1" x14ac:dyDescent="0.3">
      <c r="A34" s="54"/>
      <c r="B34" s="5" t="s">
        <v>24</v>
      </c>
      <c r="C34" s="14">
        <v>47.587566316170012</v>
      </c>
      <c r="D34" s="14">
        <v>9.4389927836897556</v>
      </c>
      <c r="E34" s="14">
        <v>30.700865094316953</v>
      </c>
      <c r="F34" s="14">
        <v>40.050208365780264</v>
      </c>
      <c r="G34" s="14">
        <v>16.453928283251113</v>
      </c>
      <c r="H34" s="14">
        <v>3.3560054729619595</v>
      </c>
      <c r="I34" s="14">
        <v>52.41243368382991</v>
      </c>
    </row>
    <row r="35" spans="1:9" s="15" customFormat="1" ht="16.5" customHeight="1" x14ac:dyDescent="0.3">
      <c r="A35" s="54"/>
      <c r="B35" s="5" t="s">
        <v>25</v>
      </c>
      <c r="C35" s="14">
        <v>25.273125421661877</v>
      </c>
      <c r="D35" s="14">
        <v>14.635175319848917</v>
      </c>
      <c r="E35" s="14">
        <v>39.695846338257276</v>
      </c>
      <c r="F35" s="14">
        <v>39.845361910686997</v>
      </c>
      <c r="G35" s="14">
        <v>3.9209202751991143</v>
      </c>
      <c r="H35" s="14">
        <v>1.9026961560077471</v>
      </c>
      <c r="I35" s="14">
        <v>74.726874578338268</v>
      </c>
    </row>
    <row r="36" spans="1:9" s="15" customFormat="1" ht="16.5" customHeight="1" x14ac:dyDescent="0.3">
      <c r="A36" s="54"/>
      <c r="B36" s="5" t="s">
        <v>26</v>
      </c>
      <c r="C36" s="14">
        <v>34.21394898548607</v>
      </c>
      <c r="D36" s="14">
        <v>8.9572264749719839</v>
      </c>
      <c r="E36" s="14">
        <v>35.160802660646141</v>
      </c>
      <c r="F36" s="14">
        <v>40.985541706097315</v>
      </c>
      <c r="G36" s="14">
        <v>14.896429158284565</v>
      </c>
      <c r="H36" s="14" t="s">
        <v>669</v>
      </c>
      <c r="I36" s="14">
        <v>65.786051014513902</v>
      </c>
    </row>
    <row r="37" spans="1:9" s="15" customFormat="1" ht="16.5" customHeight="1" x14ac:dyDescent="0.3">
      <c r="A37" s="59" t="s">
        <v>27</v>
      </c>
      <c r="B37" s="6" t="s">
        <v>28</v>
      </c>
      <c r="C37" s="16">
        <v>31.992466432173277</v>
      </c>
      <c r="D37" s="16">
        <v>10.975746726082805</v>
      </c>
      <c r="E37" s="16">
        <v>34.948763547819318</v>
      </c>
      <c r="F37" s="16">
        <v>38.271383741461598</v>
      </c>
      <c r="G37" s="16">
        <v>11.958950245202015</v>
      </c>
      <c r="H37" s="16">
        <v>3.8451557394342974</v>
      </c>
      <c r="I37" s="16">
        <v>68.007533567826542</v>
      </c>
    </row>
    <row r="38" spans="1:9" s="15" customFormat="1" ht="16.5" customHeight="1" x14ac:dyDescent="0.3">
      <c r="A38" s="59"/>
      <c r="B38" s="6" t="s">
        <v>29</v>
      </c>
      <c r="C38" s="16">
        <v>32.405341307889884</v>
      </c>
      <c r="D38" s="16">
        <v>14.888974089931763</v>
      </c>
      <c r="E38" s="16">
        <v>32.583110323298833</v>
      </c>
      <c r="F38" s="16">
        <v>37.586007813548903</v>
      </c>
      <c r="G38" s="16">
        <v>12.35987483041473</v>
      </c>
      <c r="H38" s="16">
        <v>2.5820329428058599</v>
      </c>
      <c r="I38" s="16">
        <v>67.594658692110343</v>
      </c>
    </row>
    <row r="39" spans="1:9" s="15" customFormat="1" ht="16.5" customHeight="1" x14ac:dyDescent="0.3">
      <c r="A39" s="59"/>
      <c r="B39" s="6" t="s">
        <v>30</v>
      </c>
      <c r="C39" s="16">
        <v>32.542377569798461</v>
      </c>
      <c r="D39" s="16">
        <v>7.0658127057174633</v>
      </c>
      <c r="E39" s="16">
        <v>28.752095546620549</v>
      </c>
      <c r="F39" s="16">
        <v>44.369606896838015</v>
      </c>
      <c r="G39" s="16">
        <v>17.588922627537109</v>
      </c>
      <c r="H39" s="16">
        <v>2.2235622232867551</v>
      </c>
      <c r="I39" s="16">
        <v>67.45762243020161</v>
      </c>
    </row>
    <row r="40" spans="1:9" s="15" customFormat="1" ht="16.5" customHeight="1" x14ac:dyDescent="0.3">
      <c r="A40" s="59"/>
      <c r="B40" s="6" t="s">
        <v>31</v>
      </c>
      <c r="C40" s="16">
        <v>39.911527968709159</v>
      </c>
      <c r="D40" s="16">
        <v>11.878891281315019</v>
      </c>
      <c r="E40" s="16">
        <v>29.899178426519942</v>
      </c>
      <c r="F40" s="16">
        <v>38.416229922019546</v>
      </c>
      <c r="G40" s="16">
        <v>16.306438954243283</v>
      </c>
      <c r="H40" s="16">
        <v>3.4992614159021525</v>
      </c>
      <c r="I40" s="16">
        <v>60.088472031290863</v>
      </c>
    </row>
    <row r="41" spans="1:9" s="15" customFormat="1" ht="16.5" customHeight="1" x14ac:dyDescent="0.3">
      <c r="A41" s="59"/>
      <c r="B41" s="6" t="s">
        <v>46</v>
      </c>
      <c r="C41" s="16">
        <v>44.649454735549782</v>
      </c>
      <c r="D41" s="16">
        <v>4.4029082854468662</v>
      </c>
      <c r="E41" s="16">
        <v>27.152179356381343</v>
      </c>
      <c r="F41" s="16">
        <v>48.508030345191763</v>
      </c>
      <c r="G41" s="16">
        <v>13.271963096721784</v>
      </c>
      <c r="H41" s="16">
        <v>6.6649189162581486</v>
      </c>
      <c r="I41" s="16">
        <v>55.350545264450162</v>
      </c>
    </row>
    <row r="42" spans="1:9" s="15" customFormat="1" ht="16.5" customHeight="1" x14ac:dyDescent="0.3">
      <c r="A42" s="59"/>
      <c r="B42" s="6" t="s">
        <v>47</v>
      </c>
      <c r="C42" s="16">
        <v>49.429028744754326</v>
      </c>
      <c r="D42" s="16">
        <v>11.752945191573225</v>
      </c>
      <c r="E42" s="16">
        <v>38.085983395571063</v>
      </c>
      <c r="F42" s="16">
        <v>38.574270281187871</v>
      </c>
      <c r="G42" s="16">
        <v>10.006168978999488</v>
      </c>
      <c r="H42" s="16">
        <v>1.5806321526682912</v>
      </c>
      <c r="I42" s="16">
        <v>50.570971255245688</v>
      </c>
    </row>
    <row r="43" spans="1:9" s="15" customFormat="1" ht="16.5" customHeight="1" x14ac:dyDescent="0.3">
      <c r="A43" s="59"/>
      <c r="B43" s="6" t="s">
        <v>48</v>
      </c>
      <c r="C43" s="16">
        <v>42.668270358090453</v>
      </c>
      <c r="D43" s="16" t="s">
        <v>669</v>
      </c>
      <c r="E43" s="16">
        <v>61.006240840430436</v>
      </c>
      <c r="F43" s="16">
        <v>14.15227790278975</v>
      </c>
      <c r="G43" s="16">
        <v>24.841481256779808</v>
      </c>
      <c r="H43" s="16" t="s">
        <v>669</v>
      </c>
      <c r="I43" s="16">
        <v>57.331729641909547</v>
      </c>
    </row>
    <row r="44" spans="1:9" s="15" customFormat="1" ht="16.5" customHeight="1" x14ac:dyDescent="0.3">
      <c r="A44" s="54" t="s">
        <v>32</v>
      </c>
      <c r="B44" s="5" t="s">
        <v>33</v>
      </c>
      <c r="C44" s="14">
        <v>54.485965359119767</v>
      </c>
      <c r="D44" s="14">
        <v>12.295122413112878</v>
      </c>
      <c r="E44" s="14">
        <v>38.929591212583091</v>
      </c>
      <c r="F44" s="14">
        <v>32.485862641642882</v>
      </c>
      <c r="G44" s="14">
        <v>14.269701229377265</v>
      </c>
      <c r="H44" s="14">
        <v>2.0197225032838304</v>
      </c>
      <c r="I44" s="14">
        <v>45.514034640880169</v>
      </c>
    </row>
    <row r="45" spans="1:9" s="15" customFormat="1" ht="16.5" customHeight="1" x14ac:dyDescent="0.3">
      <c r="A45" s="54"/>
      <c r="B45" s="5" t="s">
        <v>34</v>
      </c>
      <c r="C45" s="14">
        <v>48.48200436015361</v>
      </c>
      <c r="D45" s="14">
        <v>5.2463216782826612</v>
      </c>
      <c r="E45" s="14">
        <v>29.388984437237017</v>
      </c>
      <c r="F45" s="14">
        <v>50.966602581424681</v>
      </c>
      <c r="G45" s="14">
        <v>14.398091303055621</v>
      </c>
      <c r="H45" s="14" t="s">
        <v>669</v>
      </c>
      <c r="I45" s="14">
        <v>51.51799563984639</v>
      </c>
    </row>
    <row r="46" spans="1:9" s="15" customFormat="1" ht="16.5" customHeight="1" x14ac:dyDescent="0.3">
      <c r="A46" s="54"/>
      <c r="B46" s="5" t="s">
        <v>35</v>
      </c>
      <c r="C46" s="14">
        <v>43.28477281471001</v>
      </c>
      <c r="D46" s="14">
        <v>5.3856965191471131</v>
      </c>
      <c r="E46" s="14">
        <v>31.951548123496295</v>
      </c>
      <c r="F46" s="14">
        <v>38.54827287923078</v>
      </c>
      <c r="G46" s="14">
        <v>18.383999902221397</v>
      </c>
      <c r="H46" s="14">
        <v>5.7304825759043814</v>
      </c>
      <c r="I46" s="14">
        <v>56.715227185289955</v>
      </c>
    </row>
    <row r="47" spans="1:9" s="15" customFormat="1" ht="16.5" customHeight="1" x14ac:dyDescent="0.3">
      <c r="A47" s="54"/>
      <c r="B47" s="5" t="s">
        <v>36</v>
      </c>
      <c r="C47" s="14">
        <v>44.638974091059502</v>
      </c>
      <c r="D47" s="14">
        <v>21.182459137598354</v>
      </c>
      <c r="E47" s="14">
        <v>42.197118966669372</v>
      </c>
      <c r="F47" s="14">
        <v>27.75664439017579</v>
      </c>
      <c r="G47" s="14">
        <v>8.86377750555652</v>
      </c>
      <c r="H47" s="14" t="s">
        <v>669</v>
      </c>
      <c r="I47" s="14">
        <v>55.361025908940498</v>
      </c>
    </row>
    <row r="48" spans="1:9" s="15" customFormat="1" ht="16.5" customHeight="1" x14ac:dyDescent="0.3">
      <c r="A48" s="54"/>
      <c r="B48" s="5" t="s">
        <v>14</v>
      </c>
      <c r="C48" s="14">
        <v>40.924152323844481</v>
      </c>
      <c r="D48" s="14">
        <v>10.830072894872776</v>
      </c>
      <c r="E48" s="14">
        <v>26.359668506810067</v>
      </c>
      <c r="F48" s="14">
        <v>46.552165673161561</v>
      </c>
      <c r="G48" s="14">
        <v>12.66948272947065</v>
      </c>
      <c r="H48" s="14">
        <v>3.5886101956849337</v>
      </c>
      <c r="I48" s="14">
        <v>59.075847676155661</v>
      </c>
    </row>
    <row r="49" spans="1:9" s="15" customFormat="1" ht="16.5" customHeight="1" x14ac:dyDescent="0.3">
      <c r="A49" s="54"/>
      <c r="B49" s="5" t="s">
        <v>37</v>
      </c>
      <c r="C49" s="14">
        <v>32.782652704879325</v>
      </c>
      <c r="D49" s="14">
        <v>10.392651416202289</v>
      </c>
      <c r="E49" s="14">
        <v>32.56159319367071</v>
      </c>
      <c r="F49" s="14">
        <v>39.303160074287973</v>
      </c>
      <c r="G49" s="14">
        <v>13.752018617681104</v>
      </c>
      <c r="H49" s="14">
        <v>3.9905766981579718</v>
      </c>
      <c r="I49" s="14">
        <v>67.217347295120334</v>
      </c>
    </row>
    <row r="50" spans="1:9" s="15" customFormat="1" ht="16.5" customHeight="1" x14ac:dyDescent="0.3">
      <c r="A50" s="59" t="s">
        <v>54</v>
      </c>
      <c r="B50" s="6" t="s">
        <v>55</v>
      </c>
      <c r="C50" s="16">
        <v>28.790468691365792</v>
      </c>
      <c r="D50" s="16">
        <v>11.491899801738111</v>
      </c>
      <c r="E50" s="16">
        <v>37.06306224825186</v>
      </c>
      <c r="F50" s="16">
        <v>38.532541712641127</v>
      </c>
      <c r="G50" s="16">
        <v>8.6495207313770717</v>
      </c>
      <c r="H50" s="16">
        <v>4.2629755059916974</v>
      </c>
      <c r="I50" s="16">
        <v>71.209531308634283</v>
      </c>
    </row>
    <row r="51" spans="1:9" s="15" customFormat="1" ht="16.5" customHeight="1" x14ac:dyDescent="0.3">
      <c r="A51" s="59"/>
      <c r="B51" s="6" t="s">
        <v>56</v>
      </c>
      <c r="C51" s="16">
        <v>35.27044118971471</v>
      </c>
      <c r="D51" s="16">
        <v>11.215563523169269</v>
      </c>
      <c r="E51" s="16">
        <v>34.08259706927204</v>
      </c>
      <c r="F51" s="16">
        <v>40.624186079287249</v>
      </c>
      <c r="G51" s="16">
        <v>12.68225450543458</v>
      </c>
      <c r="H51" s="16">
        <v>1.3953988228367464</v>
      </c>
      <c r="I51" s="16">
        <v>64.729558810285326</v>
      </c>
    </row>
    <row r="52" spans="1:9" s="15" customFormat="1" ht="16.5" customHeight="1" x14ac:dyDescent="0.3">
      <c r="A52" s="59"/>
      <c r="B52" s="6" t="s">
        <v>57</v>
      </c>
      <c r="C52" s="16">
        <v>34.579559330927339</v>
      </c>
      <c r="D52" s="16">
        <v>13.915388312856937</v>
      </c>
      <c r="E52" s="16">
        <v>21.342026987782784</v>
      </c>
      <c r="F52" s="16">
        <v>40.45807894938585</v>
      </c>
      <c r="G52" s="16">
        <v>20.560938275113195</v>
      </c>
      <c r="H52" s="16">
        <v>3.7235674748611238</v>
      </c>
      <c r="I52" s="16">
        <v>65.420440669072633</v>
      </c>
    </row>
    <row r="53" spans="1:9" s="15" customFormat="1" ht="16.5" customHeight="1" x14ac:dyDescent="0.3">
      <c r="A53" s="59"/>
      <c r="B53" s="6" t="s">
        <v>58</v>
      </c>
      <c r="C53" s="16">
        <v>45.031306805899796</v>
      </c>
      <c r="D53" s="16">
        <v>7.7966511837818455</v>
      </c>
      <c r="E53" s="16">
        <v>31.038763330263336</v>
      </c>
      <c r="F53" s="16">
        <v>42.306258967921963</v>
      </c>
      <c r="G53" s="16">
        <v>16.366136084526502</v>
      </c>
      <c r="H53" s="16">
        <v>2.4921904335062726</v>
      </c>
      <c r="I53" s="16">
        <v>54.968693194100247</v>
      </c>
    </row>
    <row r="54" spans="1:9" s="15" customFormat="1" ht="16.5" customHeight="1" x14ac:dyDescent="0.3">
      <c r="A54" s="59"/>
      <c r="B54" s="6" t="s">
        <v>59</v>
      </c>
      <c r="C54" s="16">
        <v>50.795718861947911</v>
      </c>
      <c r="D54" s="16">
        <v>7.5355456346707221</v>
      </c>
      <c r="E54" s="16">
        <v>36.728877123402953</v>
      </c>
      <c r="F54" s="16">
        <v>40.384862286396007</v>
      </c>
      <c r="G54" s="16">
        <v>12.554319090720284</v>
      </c>
      <c r="H54" s="16">
        <v>2.7963958648099672</v>
      </c>
      <c r="I54" s="16">
        <v>49.204281138052018</v>
      </c>
    </row>
    <row r="55" spans="1:9" ht="16.5" customHeight="1" x14ac:dyDescent="0.3">
      <c r="A55" s="59"/>
      <c r="B55" s="6" t="s">
        <v>60</v>
      </c>
      <c r="C55" s="31">
        <v>55.458891628400117</v>
      </c>
      <c r="D55" s="31">
        <v>7.95747043812072</v>
      </c>
      <c r="E55" s="31">
        <v>33.828170042065352</v>
      </c>
      <c r="F55" s="31">
        <v>40.052132716153345</v>
      </c>
      <c r="G55" s="31">
        <v>10.943156411397448</v>
      </c>
      <c r="H55" s="31">
        <v>7.2190703922631059</v>
      </c>
      <c r="I55" s="31">
        <v>44.541108371599869</v>
      </c>
    </row>
  </sheetData>
  <mergeCells count="17">
    <mergeCell ref="A50:A55"/>
    <mergeCell ref="C3:C4"/>
    <mergeCell ref="I3:I4"/>
    <mergeCell ref="A37:A43"/>
    <mergeCell ref="A44:A49"/>
    <mergeCell ref="A1:I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54"/>
  <sheetViews>
    <sheetView topLeftCell="C1" workbookViewId="0">
      <selection activeCell="F11" sqref="F11:I1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428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427</v>
      </c>
    </row>
    <row r="3" spans="1:10" ht="34.5" thickTop="1" x14ac:dyDescent="0.3">
      <c r="A3" s="57" t="s">
        <v>0</v>
      </c>
      <c r="B3" s="57"/>
      <c r="C3" s="4" t="s">
        <v>419</v>
      </c>
      <c r="D3" s="4" t="s">
        <v>420</v>
      </c>
      <c r="E3" s="4" t="s">
        <v>421</v>
      </c>
      <c r="F3" s="4" t="s">
        <v>422</v>
      </c>
      <c r="G3" s="4" t="s">
        <v>423</v>
      </c>
      <c r="H3" s="4" t="s">
        <v>424</v>
      </c>
      <c r="I3" s="4" t="s">
        <v>425</v>
      </c>
      <c r="J3" s="4" t="s">
        <v>426</v>
      </c>
    </row>
    <row r="4" spans="1:10" s="40" customFormat="1" ht="16.5" customHeight="1" x14ac:dyDescent="0.3">
      <c r="A4" s="54">
        <v>2017</v>
      </c>
      <c r="B4" s="54"/>
      <c r="C4" s="38">
        <v>36.200000000000003</v>
      </c>
      <c r="D4" s="39">
        <v>14.1</v>
      </c>
      <c r="E4" s="39">
        <v>3.4</v>
      </c>
      <c r="F4" s="39">
        <v>15.8</v>
      </c>
      <c r="G4" s="39">
        <v>12.6</v>
      </c>
      <c r="H4" s="39">
        <v>11.5</v>
      </c>
      <c r="I4" s="39">
        <v>4.9000000000000004</v>
      </c>
      <c r="J4" s="39">
        <v>1.3</v>
      </c>
    </row>
    <row r="5" spans="1:10" s="15" customFormat="1" ht="16.5" customHeight="1" x14ac:dyDescent="0.3">
      <c r="A5" s="58">
        <v>2019</v>
      </c>
      <c r="B5" s="58"/>
      <c r="C5" s="35">
        <v>22.821410985286519</v>
      </c>
      <c r="D5" s="35">
        <v>27.25810915137524</v>
      </c>
      <c r="E5" s="35">
        <v>4.1603974275205173</v>
      </c>
      <c r="F5" s="35">
        <v>26.152134702917486</v>
      </c>
      <c r="G5" s="35">
        <v>9.7575906083794166</v>
      </c>
      <c r="H5" s="35">
        <v>6.3786238815983927</v>
      </c>
      <c r="I5" s="35">
        <v>2.5573080052176578</v>
      </c>
      <c r="J5" s="35">
        <v>0.91442523770469186</v>
      </c>
    </row>
    <row r="6" spans="1:10" s="15" customFormat="1" ht="16.5" customHeight="1" x14ac:dyDescent="0.3">
      <c r="A6" s="59" t="s">
        <v>1</v>
      </c>
      <c r="B6" s="6" t="s">
        <v>39</v>
      </c>
      <c r="C6" s="16">
        <v>24.72899683016988</v>
      </c>
      <c r="D6" s="16" t="s">
        <v>669</v>
      </c>
      <c r="E6" s="16" t="s">
        <v>669</v>
      </c>
      <c r="F6" s="16">
        <v>57.037470610546286</v>
      </c>
      <c r="G6" s="16">
        <v>18.233532559283844</v>
      </c>
      <c r="H6" s="16" t="s">
        <v>669</v>
      </c>
      <c r="I6" s="16" t="s">
        <v>669</v>
      </c>
      <c r="J6" s="16" t="s">
        <v>669</v>
      </c>
    </row>
    <row r="7" spans="1:10" s="15" customFormat="1" ht="16.5" customHeight="1" x14ac:dyDescent="0.3">
      <c r="A7" s="59"/>
      <c r="B7" s="6" t="s">
        <v>2</v>
      </c>
      <c r="C7" s="16">
        <v>22.790846849295395</v>
      </c>
      <c r="D7" s="16">
        <v>27.694849944560605</v>
      </c>
      <c r="E7" s="16">
        <v>4.2270570502541061</v>
      </c>
      <c r="F7" s="16">
        <v>25.657276969859598</v>
      </c>
      <c r="G7" s="16">
        <v>9.621785531436128</v>
      </c>
      <c r="H7" s="16">
        <v>6.4808248537204749</v>
      </c>
      <c r="I7" s="16">
        <v>2.5982822606370468</v>
      </c>
      <c r="J7" s="16">
        <v>0.92907654023657393</v>
      </c>
    </row>
    <row r="8" spans="1:10" s="15" customFormat="1" ht="16.5" customHeight="1" x14ac:dyDescent="0.3">
      <c r="A8" s="54" t="s">
        <v>53</v>
      </c>
      <c r="B8" s="5" t="s">
        <v>40</v>
      </c>
      <c r="C8" s="14">
        <v>23.568797369606632</v>
      </c>
      <c r="D8" s="14">
        <v>22.135219622311393</v>
      </c>
      <c r="E8" s="14">
        <v>6.2899739148911387</v>
      </c>
      <c r="F8" s="14">
        <v>27.755959367456317</v>
      </c>
      <c r="G8" s="14">
        <v>12.656007397021222</v>
      </c>
      <c r="H8" s="14">
        <v>1.8092274765171577</v>
      </c>
      <c r="I8" s="14">
        <v>3.8363967014933955</v>
      </c>
      <c r="J8" s="14">
        <v>1.9484181507028004</v>
      </c>
    </row>
    <row r="9" spans="1:10" s="15" customFormat="1" ht="16.5" customHeight="1" x14ac:dyDescent="0.3">
      <c r="A9" s="54"/>
      <c r="B9" s="5" t="s">
        <v>41</v>
      </c>
      <c r="C9" s="14">
        <v>22.160450002335985</v>
      </c>
      <c r="D9" s="14">
        <v>31.788603912472045</v>
      </c>
      <c r="E9" s="14">
        <v>2.2770784403257176</v>
      </c>
      <c r="F9" s="14">
        <v>24.733771257992991</v>
      </c>
      <c r="G9" s="14">
        <v>7.1943375844915423</v>
      </c>
      <c r="H9" s="14">
        <v>10.419629715737067</v>
      </c>
      <c r="I9" s="14">
        <v>1.4261290866446812</v>
      </c>
      <c r="J9" s="14" t="s">
        <v>669</v>
      </c>
    </row>
    <row r="10" spans="1:10" s="15" customFormat="1" ht="16.5" customHeight="1" x14ac:dyDescent="0.3">
      <c r="A10" s="59" t="s">
        <v>3</v>
      </c>
      <c r="B10" s="6" t="s">
        <v>4</v>
      </c>
      <c r="C10" s="16">
        <v>17.481042888259392</v>
      </c>
      <c r="D10" s="16">
        <v>26.383044781894871</v>
      </c>
      <c r="E10" s="16">
        <v>5.2799015436113379</v>
      </c>
      <c r="F10" s="16">
        <v>30.696723460954189</v>
      </c>
      <c r="G10" s="16">
        <v>12.575796033036298</v>
      </c>
      <c r="H10" s="16">
        <v>5.8810447040070448</v>
      </c>
      <c r="I10" s="16">
        <v>1.7024465882368858</v>
      </c>
      <c r="J10" s="16" t="s">
        <v>669</v>
      </c>
    </row>
    <row r="11" spans="1:10" s="15" customFormat="1" ht="16.5" customHeight="1" x14ac:dyDescent="0.3">
      <c r="A11" s="59"/>
      <c r="B11" s="6" t="s">
        <v>5</v>
      </c>
      <c r="C11" s="16">
        <v>29.593452317603017</v>
      </c>
      <c r="D11" s="16">
        <v>28.367765259510865</v>
      </c>
      <c r="E11" s="16">
        <v>2.7407709133696008</v>
      </c>
      <c r="F11" s="16">
        <v>20.38920931113833</v>
      </c>
      <c r="G11" s="16">
        <v>6.1838662373273694</v>
      </c>
      <c r="H11" s="16">
        <v>7.0095966339493998</v>
      </c>
      <c r="I11" s="16">
        <v>3.6413450498586677</v>
      </c>
      <c r="J11" s="16">
        <v>2.073994277242758</v>
      </c>
    </row>
    <row r="12" spans="1:10" s="15" customFormat="1" ht="16.5" customHeight="1" x14ac:dyDescent="0.3">
      <c r="A12" s="54" t="s">
        <v>52</v>
      </c>
      <c r="B12" s="5" t="s">
        <v>6</v>
      </c>
      <c r="C12" s="14">
        <v>12.442920827178718</v>
      </c>
      <c r="D12" s="14">
        <v>37.442920827178718</v>
      </c>
      <c r="E12" s="14">
        <v>12.442920827178718</v>
      </c>
      <c r="F12" s="14">
        <v>12.557079172821282</v>
      </c>
      <c r="G12" s="14" t="s">
        <v>669</v>
      </c>
      <c r="H12" s="14">
        <v>25.114158345642565</v>
      </c>
      <c r="I12" s="14" t="s">
        <v>669</v>
      </c>
      <c r="J12" s="14" t="s">
        <v>669</v>
      </c>
    </row>
    <row r="13" spans="1:10" s="15" customFormat="1" ht="16.5" customHeight="1" x14ac:dyDescent="0.3">
      <c r="A13" s="54"/>
      <c r="B13" s="5" t="s">
        <v>7</v>
      </c>
      <c r="C13" s="14">
        <v>33.873967677844909</v>
      </c>
      <c r="D13" s="14">
        <v>33.873967677844909</v>
      </c>
      <c r="E13" s="14" t="s">
        <v>669</v>
      </c>
      <c r="F13" s="14">
        <v>32.252064644310181</v>
      </c>
      <c r="G13" s="14" t="s">
        <v>669</v>
      </c>
      <c r="H13" s="14" t="s">
        <v>669</v>
      </c>
      <c r="I13" s="14" t="s">
        <v>669</v>
      </c>
      <c r="J13" s="14" t="s">
        <v>669</v>
      </c>
    </row>
    <row r="14" spans="1:10" s="15" customFormat="1" ht="16.5" customHeight="1" x14ac:dyDescent="0.3">
      <c r="A14" s="54"/>
      <c r="B14" s="5" t="s">
        <v>8</v>
      </c>
      <c r="C14" s="14">
        <v>26.281832778980625</v>
      </c>
      <c r="D14" s="14">
        <v>21.982347051489977</v>
      </c>
      <c r="E14" s="14">
        <v>12.373747399506035</v>
      </c>
      <c r="F14" s="14">
        <v>26.988325370517334</v>
      </c>
      <c r="G14" s="14">
        <v>12.373747399506035</v>
      </c>
      <c r="H14" s="14" t="s">
        <v>669</v>
      </c>
      <c r="I14" s="14" t="s">
        <v>669</v>
      </c>
      <c r="J14" s="14" t="s">
        <v>669</v>
      </c>
    </row>
    <row r="15" spans="1:10" s="15" customFormat="1" ht="16.5" customHeight="1" x14ac:dyDescent="0.3">
      <c r="A15" s="54"/>
      <c r="B15" s="5" t="s">
        <v>9</v>
      </c>
      <c r="C15" s="14">
        <v>12.762202990512332</v>
      </c>
      <c r="D15" s="14">
        <v>25.722078855728341</v>
      </c>
      <c r="E15" s="14" t="s">
        <v>669</v>
      </c>
      <c r="F15" s="14">
        <v>32.527643729833727</v>
      </c>
      <c r="G15" s="14">
        <v>21.378286051243673</v>
      </c>
      <c r="H15" s="14">
        <v>3.804894186340944</v>
      </c>
      <c r="I15" s="14" t="s">
        <v>669</v>
      </c>
      <c r="J15" s="14">
        <v>3.804894186340944</v>
      </c>
    </row>
    <row r="16" spans="1:10" s="15" customFormat="1" ht="16.5" customHeight="1" x14ac:dyDescent="0.3">
      <c r="A16" s="54"/>
      <c r="B16" s="5" t="s">
        <v>10</v>
      </c>
      <c r="C16" s="14">
        <v>30.809041246190283</v>
      </c>
      <c r="D16" s="14">
        <v>32.433360757373343</v>
      </c>
      <c r="E16" s="14">
        <v>4.3410156092414587</v>
      </c>
      <c r="F16" s="14">
        <v>18.762467721572882</v>
      </c>
      <c r="G16" s="14">
        <v>3.5586937697860623</v>
      </c>
      <c r="H16" s="14">
        <v>6.7308785897014571</v>
      </c>
      <c r="I16" s="14">
        <v>3.3645423061344837</v>
      </c>
      <c r="J16" s="14" t="s">
        <v>669</v>
      </c>
    </row>
    <row r="17" spans="1:10" s="15" customFormat="1" ht="16.5" customHeight="1" x14ac:dyDescent="0.3">
      <c r="A17" s="54"/>
      <c r="B17" s="5" t="s">
        <v>11</v>
      </c>
      <c r="C17" s="14">
        <v>24.581526891771407</v>
      </c>
      <c r="D17" s="14">
        <v>20.507470997466083</v>
      </c>
      <c r="E17" s="14" t="s">
        <v>669</v>
      </c>
      <c r="F17" s="14">
        <v>31.966681338531494</v>
      </c>
      <c r="G17" s="14">
        <v>8.7312173140992009</v>
      </c>
      <c r="H17" s="14">
        <v>6.2142934445984901</v>
      </c>
      <c r="I17" s="14">
        <v>7.9988100135333369</v>
      </c>
      <c r="J17" s="14" t="s">
        <v>669</v>
      </c>
    </row>
    <row r="18" spans="1:10" s="15" customFormat="1" ht="16.5" customHeight="1" x14ac:dyDescent="0.3">
      <c r="A18" s="59" t="s">
        <v>51</v>
      </c>
      <c r="B18" s="6" t="s">
        <v>12</v>
      </c>
      <c r="C18" s="16">
        <v>13.88932365579495</v>
      </c>
      <c r="D18" s="17">
        <v>40.281525988812554</v>
      </c>
      <c r="E18" s="17">
        <v>4.1535321627165116</v>
      </c>
      <c r="F18" s="16">
        <v>30.100471509827123</v>
      </c>
      <c r="G18" s="16">
        <v>8.1063989203584921</v>
      </c>
      <c r="H18" s="16">
        <v>3.4687477624903589</v>
      </c>
      <c r="I18" s="16" t="s">
        <v>669</v>
      </c>
      <c r="J18" s="16" t="s">
        <v>669</v>
      </c>
    </row>
    <row r="19" spans="1:10" s="15" customFormat="1" ht="16.5" customHeight="1" x14ac:dyDescent="0.3">
      <c r="A19" s="59"/>
      <c r="B19" s="6" t="s">
        <v>13</v>
      </c>
      <c r="C19" s="16">
        <v>23.729897758008466</v>
      </c>
      <c r="D19" s="17">
        <v>24.117099419122212</v>
      </c>
      <c r="E19" s="17">
        <v>4.4431184878456458</v>
      </c>
      <c r="F19" s="16">
        <v>26.404189918745267</v>
      </c>
      <c r="G19" s="16">
        <v>8.3537958577211651</v>
      </c>
      <c r="H19" s="16">
        <v>7.9199066684844226</v>
      </c>
      <c r="I19" s="16">
        <v>3.7066076919669779</v>
      </c>
      <c r="J19" s="16">
        <v>1.3253841981057979</v>
      </c>
    </row>
    <row r="20" spans="1:10" s="15" customFormat="1" ht="16.5" customHeight="1" x14ac:dyDescent="0.3">
      <c r="A20" s="59"/>
      <c r="B20" s="6" t="s">
        <v>42</v>
      </c>
      <c r="C20" s="16">
        <v>60.020206525301155</v>
      </c>
      <c r="D20" s="17" t="s">
        <v>669</v>
      </c>
      <c r="E20" s="17" t="s">
        <v>669</v>
      </c>
      <c r="F20" s="16" t="s">
        <v>669</v>
      </c>
      <c r="G20" s="16">
        <v>39.979793474698852</v>
      </c>
      <c r="H20" s="16" t="s">
        <v>669</v>
      </c>
      <c r="I20" s="16" t="s">
        <v>669</v>
      </c>
      <c r="J20" s="16" t="s">
        <v>669</v>
      </c>
    </row>
    <row r="21" spans="1:10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</row>
    <row r="22" spans="1:10" s="15" customFormat="1" ht="16.5" customHeight="1" x14ac:dyDescent="0.3">
      <c r="A22" s="54" t="s">
        <v>50</v>
      </c>
      <c r="B22" s="5" t="s">
        <v>15</v>
      </c>
      <c r="C22" s="14">
        <v>19.45952899326544</v>
      </c>
      <c r="D22" s="14">
        <v>26.62808526504525</v>
      </c>
      <c r="E22" s="14">
        <v>5.1448250696069948</v>
      </c>
      <c r="F22" s="14">
        <v>29.374523728108667</v>
      </c>
      <c r="G22" s="14">
        <v>9.7699644427604557</v>
      </c>
      <c r="H22" s="14">
        <v>5.3298624090658109</v>
      </c>
      <c r="I22" s="14">
        <v>3.1624147849239521</v>
      </c>
      <c r="J22" s="14">
        <v>1.1307953072233827</v>
      </c>
    </row>
    <row r="23" spans="1:10" s="15" customFormat="1" ht="16.5" customHeight="1" x14ac:dyDescent="0.3">
      <c r="A23" s="54"/>
      <c r="B23" s="5" t="s">
        <v>16</v>
      </c>
      <c r="C23" s="14">
        <v>41.605473423335887</v>
      </c>
      <c r="D23" s="14">
        <v>26.805768223684645</v>
      </c>
      <c r="E23" s="14" t="s">
        <v>669</v>
      </c>
      <c r="F23" s="14" t="s">
        <v>669</v>
      </c>
      <c r="G23" s="14">
        <v>14.94322390653919</v>
      </c>
      <c r="H23" s="14">
        <v>16.64553444644028</v>
      </c>
      <c r="I23" s="14" t="s">
        <v>669</v>
      </c>
      <c r="J23" s="14" t="s">
        <v>669</v>
      </c>
    </row>
    <row r="24" spans="1:10" s="15" customFormat="1" ht="16.5" customHeight="1" x14ac:dyDescent="0.3">
      <c r="A24" s="54"/>
      <c r="B24" s="5" t="s">
        <v>17</v>
      </c>
      <c r="C24" s="14">
        <v>36.370419451039226</v>
      </c>
      <c r="D24" s="14">
        <v>18.078747702001351</v>
      </c>
      <c r="E24" s="14" t="s">
        <v>669</v>
      </c>
      <c r="F24" s="14">
        <v>45.550832846959423</v>
      </c>
      <c r="G24" s="14" t="s">
        <v>669</v>
      </c>
      <c r="H24" s="14" t="s">
        <v>669</v>
      </c>
      <c r="I24" s="14" t="s">
        <v>669</v>
      </c>
      <c r="J24" s="14" t="s">
        <v>669</v>
      </c>
    </row>
    <row r="25" spans="1:10" s="15" customFormat="1" ht="16.5" customHeight="1" x14ac:dyDescent="0.3">
      <c r="A25" s="54"/>
      <c r="B25" s="5" t="s">
        <v>18</v>
      </c>
      <c r="C25" s="14" t="s">
        <v>669</v>
      </c>
      <c r="D25" s="14">
        <v>100</v>
      </c>
      <c r="E25" s="14" t="s">
        <v>669</v>
      </c>
      <c r="F25" s="14" t="s">
        <v>669</v>
      </c>
      <c r="G25" s="14" t="s">
        <v>669</v>
      </c>
      <c r="H25" s="14" t="s">
        <v>669</v>
      </c>
      <c r="I25" s="14" t="s">
        <v>669</v>
      </c>
      <c r="J25" s="14" t="s">
        <v>669</v>
      </c>
    </row>
    <row r="26" spans="1:10" s="15" customFormat="1" ht="16.5" customHeight="1" x14ac:dyDescent="0.3">
      <c r="A26" s="54"/>
      <c r="B26" s="5" t="s">
        <v>19</v>
      </c>
      <c r="C26" s="14" t="s">
        <v>669</v>
      </c>
      <c r="D26" s="14" t="s">
        <v>669</v>
      </c>
      <c r="E26" s="14" t="s">
        <v>669</v>
      </c>
      <c r="F26" s="14" t="s">
        <v>669</v>
      </c>
      <c r="G26" s="14" t="s">
        <v>669</v>
      </c>
      <c r="H26" s="14" t="s">
        <v>669</v>
      </c>
      <c r="I26" s="14" t="s">
        <v>669</v>
      </c>
      <c r="J26" s="14" t="s">
        <v>669</v>
      </c>
    </row>
    <row r="27" spans="1:10" s="15" customFormat="1" ht="16.5" customHeight="1" x14ac:dyDescent="0.3">
      <c r="A27" s="59" t="s">
        <v>49</v>
      </c>
      <c r="B27" s="6" t="s">
        <v>43</v>
      </c>
      <c r="C27" s="16">
        <v>26.465790427248375</v>
      </c>
      <c r="D27" s="16">
        <v>21.497724365334836</v>
      </c>
      <c r="E27" s="16">
        <v>5.2298566430733109</v>
      </c>
      <c r="F27" s="16">
        <v>27.01144482586443</v>
      </c>
      <c r="G27" s="16">
        <v>8.9084415714083338</v>
      </c>
      <c r="H27" s="16">
        <v>6.3404297553557027</v>
      </c>
      <c r="I27" s="16">
        <v>4.5463124117150135</v>
      </c>
      <c r="J27" s="16" t="s">
        <v>669</v>
      </c>
    </row>
    <row r="28" spans="1:10" s="15" customFormat="1" ht="16.5" customHeight="1" x14ac:dyDescent="0.3">
      <c r="A28" s="59"/>
      <c r="B28" s="6" t="s">
        <v>44</v>
      </c>
      <c r="C28" s="16">
        <v>22.64863314932089</v>
      </c>
      <c r="D28" s="16">
        <v>30.164776966808137</v>
      </c>
      <c r="E28" s="16">
        <v>4.647819841155342</v>
      </c>
      <c r="F28" s="16">
        <v>23.252377609347377</v>
      </c>
      <c r="G28" s="16">
        <v>10.580086930759361</v>
      </c>
      <c r="H28" s="16">
        <v>6.2720987693355443</v>
      </c>
      <c r="I28" s="16">
        <v>2.4342067332733346</v>
      </c>
      <c r="J28" s="16" t="s">
        <v>669</v>
      </c>
    </row>
    <row r="29" spans="1:10" s="15" customFormat="1" ht="16.5" customHeight="1" x14ac:dyDescent="0.3">
      <c r="A29" s="59"/>
      <c r="B29" s="6" t="s">
        <v>45</v>
      </c>
      <c r="C29" s="16">
        <v>27.19370848725465</v>
      </c>
      <c r="D29" s="16">
        <v>12.319410986556827</v>
      </c>
      <c r="E29" s="16" t="s">
        <v>669</v>
      </c>
      <c r="F29" s="16">
        <v>28.641961731383169</v>
      </c>
      <c r="G29" s="16">
        <v>10.614972931601782</v>
      </c>
      <c r="H29" s="16">
        <v>10.614972931601782</v>
      </c>
      <c r="I29" s="16" t="s">
        <v>669</v>
      </c>
      <c r="J29" s="16">
        <v>10.614972931601782</v>
      </c>
    </row>
    <row r="30" spans="1:10" s="15" customFormat="1" ht="16.5" customHeight="1" x14ac:dyDescent="0.3">
      <c r="A30" s="59"/>
      <c r="B30" s="6" t="s">
        <v>20</v>
      </c>
      <c r="C30" s="16" t="s">
        <v>669</v>
      </c>
      <c r="D30" s="16">
        <v>46.551173713382475</v>
      </c>
      <c r="E30" s="16" t="s">
        <v>669</v>
      </c>
      <c r="F30" s="16">
        <v>53.448826286617518</v>
      </c>
      <c r="G30" s="16" t="s">
        <v>669</v>
      </c>
      <c r="H30" s="16" t="s">
        <v>669</v>
      </c>
      <c r="I30" s="16" t="s">
        <v>669</v>
      </c>
      <c r="J30" s="16" t="s">
        <v>669</v>
      </c>
    </row>
    <row r="31" spans="1:10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>
        <v>100</v>
      </c>
      <c r="G31" s="16" t="s">
        <v>669</v>
      </c>
      <c r="H31" s="16" t="s">
        <v>669</v>
      </c>
      <c r="I31" s="16" t="s">
        <v>669</v>
      </c>
      <c r="J31" s="16" t="s">
        <v>669</v>
      </c>
    </row>
    <row r="32" spans="1:10" s="15" customFormat="1" ht="16.5" customHeight="1" x14ac:dyDescent="0.3">
      <c r="A32" s="54" t="s">
        <v>22</v>
      </c>
      <c r="B32" s="5" t="s">
        <v>23</v>
      </c>
      <c r="C32" s="14">
        <v>9.8834903016291413</v>
      </c>
      <c r="D32" s="14">
        <v>47.572738620682252</v>
      </c>
      <c r="E32" s="14">
        <v>7.4721293011582945</v>
      </c>
      <c r="F32" s="14">
        <v>19.990276150662741</v>
      </c>
      <c r="G32" s="14" t="s">
        <v>669</v>
      </c>
      <c r="H32" s="14">
        <v>15.08136562586758</v>
      </c>
      <c r="I32" s="14" t="s">
        <v>669</v>
      </c>
      <c r="J32" s="14" t="s">
        <v>669</v>
      </c>
    </row>
    <row r="33" spans="1:10" s="15" customFormat="1" ht="16.5" customHeight="1" x14ac:dyDescent="0.3">
      <c r="A33" s="54"/>
      <c r="B33" s="5" t="s">
        <v>24</v>
      </c>
      <c r="C33" s="14">
        <v>27.890237697496428</v>
      </c>
      <c r="D33" s="14">
        <v>23.393209000043562</v>
      </c>
      <c r="E33" s="14">
        <v>3.8793560143170454</v>
      </c>
      <c r="F33" s="14">
        <v>24.591560512674842</v>
      </c>
      <c r="G33" s="14">
        <v>12.822932273110643</v>
      </c>
      <c r="H33" s="14">
        <v>5.17727020261127</v>
      </c>
      <c r="I33" s="14">
        <v>2.2454342997461634</v>
      </c>
      <c r="J33" s="14" t="s">
        <v>669</v>
      </c>
    </row>
    <row r="34" spans="1:10" s="15" customFormat="1" ht="16.5" customHeight="1" x14ac:dyDescent="0.3">
      <c r="A34" s="54"/>
      <c r="B34" s="5" t="s">
        <v>25</v>
      </c>
      <c r="C34" s="14" t="s">
        <v>669</v>
      </c>
      <c r="D34" s="14" t="s">
        <v>669</v>
      </c>
      <c r="E34" s="14" t="s">
        <v>669</v>
      </c>
      <c r="F34" s="14">
        <v>100</v>
      </c>
      <c r="G34" s="14" t="s">
        <v>669</v>
      </c>
      <c r="H34" s="14" t="s">
        <v>669</v>
      </c>
      <c r="I34" s="14" t="s">
        <v>669</v>
      </c>
      <c r="J34" s="14" t="s">
        <v>669</v>
      </c>
    </row>
    <row r="35" spans="1:10" s="15" customFormat="1" ht="16.5" customHeight="1" x14ac:dyDescent="0.3">
      <c r="A35" s="54"/>
      <c r="B35" s="5" t="s">
        <v>26</v>
      </c>
      <c r="C35" s="14" t="s">
        <v>669</v>
      </c>
      <c r="D35" s="14">
        <v>30.312842576067279</v>
      </c>
      <c r="E35" s="14" t="s">
        <v>669</v>
      </c>
      <c r="F35" s="14">
        <v>39.382092768289432</v>
      </c>
      <c r="G35" s="14" t="s">
        <v>669</v>
      </c>
      <c r="H35" s="14" t="s">
        <v>669</v>
      </c>
      <c r="I35" s="14">
        <v>14.58721935198639</v>
      </c>
      <c r="J35" s="14">
        <v>15.717845303656905</v>
      </c>
    </row>
    <row r="36" spans="1:10" s="15" customFormat="1" ht="16.5" customHeight="1" x14ac:dyDescent="0.3">
      <c r="A36" s="59" t="s">
        <v>27</v>
      </c>
      <c r="B36" s="6" t="s">
        <v>28</v>
      </c>
      <c r="C36" s="16" t="s">
        <v>669</v>
      </c>
      <c r="D36" s="16">
        <v>54.755453740341871</v>
      </c>
      <c r="E36" s="16" t="s">
        <v>669</v>
      </c>
      <c r="F36" s="16" t="s">
        <v>669</v>
      </c>
      <c r="G36" s="16">
        <v>26.215883452725134</v>
      </c>
      <c r="H36" s="16">
        <v>19.028662806932999</v>
      </c>
      <c r="I36" s="16" t="s">
        <v>669</v>
      </c>
      <c r="J36" s="16" t="s">
        <v>669</v>
      </c>
    </row>
    <row r="37" spans="1:10" s="15" customFormat="1" ht="16.5" customHeight="1" x14ac:dyDescent="0.3">
      <c r="A37" s="59"/>
      <c r="B37" s="6" t="s">
        <v>29</v>
      </c>
      <c r="C37" s="16">
        <v>17.80509531070253</v>
      </c>
      <c r="D37" s="16">
        <v>8.6402385223976204</v>
      </c>
      <c r="E37" s="16">
        <v>16.685802285991191</v>
      </c>
      <c r="F37" s="16">
        <v>35.085572355497767</v>
      </c>
      <c r="G37" s="16">
        <v>8.6402385223976204</v>
      </c>
      <c r="H37" s="16" t="s">
        <v>669</v>
      </c>
      <c r="I37" s="16">
        <v>13.143053003013264</v>
      </c>
      <c r="J37" s="16" t="s">
        <v>669</v>
      </c>
    </row>
    <row r="38" spans="1:10" s="15" customFormat="1" ht="16.5" customHeight="1" x14ac:dyDescent="0.3">
      <c r="A38" s="59"/>
      <c r="B38" s="6" t="s">
        <v>30</v>
      </c>
      <c r="C38" s="16">
        <v>16.564068185133305</v>
      </c>
      <c r="D38" s="16">
        <v>23.897486685334137</v>
      </c>
      <c r="E38" s="16" t="s">
        <v>669</v>
      </c>
      <c r="F38" s="16">
        <v>32.961539591034864</v>
      </c>
      <c r="G38" s="16">
        <v>12.847815690958596</v>
      </c>
      <c r="H38" s="16">
        <v>8.4715884177804952</v>
      </c>
      <c r="I38" s="16">
        <v>5.2575014297585883</v>
      </c>
      <c r="J38" s="16" t="s">
        <v>669</v>
      </c>
    </row>
    <row r="39" spans="1:10" s="15" customFormat="1" ht="16.5" customHeight="1" x14ac:dyDescent="0.3">
      <c r="A39" s="59"/>
      <c r="B39" s="6" t="s">
        <v>31</v>
      </c>
      <c r="C39" s="16">
        <v>33.753526867120385</v>
      </c>
      <c r="D39" s="16">
        <v>25.193860197032741</v>
      </c>
      <c r="E39" s="16" t="s">
        <v>669</v>
      </c>
      <c r="F39" s="16">
        <v>28.572332314844555</v>
      </c>
      <c r="G39" s="16">
        <v>3.2171413256175341</v>
      </c>
      <c r="H39" s="16">
        <v>6.9916714810518306</v>
      </c>
      <c r="I39" s="16">
        <v>2.2714678143329601</v>
      </c>
      <c r="J39" s="16" t="s">
        <v>669</v>
      </c>
    </row>
    <row r="40" spans="1:10" s="15" customFormat="1" ht="16.5" customHeight="1" x14ac:dyDescent="0.3">
      <c r="A40" s="59"/>
      <c r="B40" s="6" t="s">
        <v>46</v>
      </c>
      <c r="C40" s="16">
        <v>20.286158530894944</v>
      </c>
      <c r="D40" s="16">
        <v>34.854854372978664</v>
      </c>
      <c r="E40" s="16">
        <v>8.9561940842340935</v>
      </c>
      <c r="F40" s="16">
        <v>12.600288847837946</v>
      </c>
      <c r="G40" s="16">
        <v>14.220040047902263</v>
      </c>
      <c r="H40" s="16">
        <v>9.0824641161520834</v>
      </c>
      <c r="I40" s="16" t="s">
        <v>669</v>
      </c>
      <c r="J40" s="16" t="s">
        <v>669</v>
      </c>
    </row>
    <row r="41" spans="1:10" s="15" customFormat="1" ht="16.5" customHeight="1" x14ac:dyDescent="0.3">
      <c r="A41" s="59"/>
      <c r="B41" s="6" t="s">
        <v>47</v>
      </c>
      <c r="C41" s="16">
        <v>10.32195613712331</v>
      </c>
      <c r="D41" s="16">
        <v>25.71592494593909</v>
      </c>
      <c r="E41" s="16">
        <v>7.6291906544777088</v>
      </c>
      <c r="F41" s="16">
        <v>34.510672651563638</v>
      </c>
      <c r="G41" s="16">
        <v>15.450874103397805</v>
      </c>
      <c r="H41" s="16" t="s">
        <v>669</v>
      </c>
      <c r="I41" s="16" t="s">
        <v>669</v>
      </c>
      <c r="J41" s="16">
        <v>6.3713815074984224</v>
      </c>
    </row>
    <row r="42" spans="1:10" s="15" customFormat="1" ht="16.5" customHeight="1" x14ac:dyDescent="0.3">
      <c r="A42" s="59"/>
      <c r="B42" s="6" t="s">
        <v>48</v>
      </c>
      <c r="C42" s="16">
        <v>34.990295312838406</v>
      </c>
      <c r="D42" s="16">
        <v>39.223915881440163</v>
      </c>
      <c r="E42" s="16" t="s">
        <v>669</v>
      </c>
      <c r="F42" s="16">
        <v>25.785788805721449</v>
      </c>
      <c r="G42" s="16" t="s">
        <v>669</v>
      </c>
      <c r="H42" s="16" t="s">
        <v>669</v>
      </c>
      <c r="I42" s="16" t="s">
        <v>669</v>
      </c>
      <c r="J42" s="16" t="s">
        <v>669</v>
      </c>
    </row>
    <row r="43" spans="1:10" s="15" customFormat="1" ht="16.5" customHeight="1" x14ac:dyDescent="0.3">
      <c r="A43" s="54" t="s">
        <v>32</v>
      </c>
      <c r="B43" s="5" t="s">
        <v>33</v>
      </c>
      <c r="C43" s="14">
        <v>24.585071778748439</v>
      </c>
      <c r="D43" s="14">
        <v>28.303796043792421</v>
      </c>
      <c r="E43" s="14">
        <v>7.7724094052338355</v>
      </c>
      <c r="F43" s="14">
        <v>25.10018690341121</v>
      </c>
      <c r="G43" s="14">
        <v>7.7475477947188596</v>
      </c>
      <c r="H43" s="14" t="s">
        <v>669</v>
      </c>
      <c r="I43" s="14" t="s">
        <v>669</v>
      </c>
      <c r="J43" s="14">
        <v>6.4909880740952408</v>
      </c>
    </row>
    <row r="44" spans="1:10" s="15" customFormat="1" ht="16.5" customHeight="1" x14ac:dyDescent="0.3">
      <c r="A44" s="54"/>
      <c r="B44" s="5" t="s">
        <v>34</v>
      </c>
      <c r="C44" s="14">
        <v>35.630087353591904</v>
      </c>
      <c r="D44" s="14" t="s">
        <v>669</v>
      </c>
      <c r="E44" s="14" t="s">
        <v>669</v>
      </c>
      <c r="F44" s="14">
        <v>27.571132836834014</v>
      </c>
      <c r="G44" s="14">
        <v>36.798779809574093</v>
      </c>
      <c r="H44" s="14" t="s">
        <v>669</v>
      </c>
      <c r="I44" s="14" t="s">
        <v>669</v>
      </c>
      <c r="J44" s="14" t="s">
        <v>669</v>
      </c>
    </row>
    <row r="45" spans="1:10" s="15" customFormat="1" ht="16.5" customHeight="1" x14ac:dyDescent="0.3">
      <c r="A45" s="54"/>
      <c r="B45" s="5" t="s">
        <v>35</v>
      </c>
      <c r="C45" s="14">
        <v>29.654593455231499</v>
      </c>
      <c r="D45" s="14">
        <v>42.442996680814737</v>
      </c>
      <c r="E45" s="14" t="s">
        <v>669</v>
      </c>
      <c r="F45" s="14">
        <v>13.669674136271743</v>
      </c>
      <c r="G45" s="14">
        <v>9.8580551831628682</v>
      </c>
      <c r="H45" s="14">
        <v>4.3746805445191299</v>
      </c>
      <c r="I45" s="14" t="s">
        <v>669</v>
      </c>
      <c r="J45" s="14" t="s">
        <v>669</v>
      </c>
    </row>
    <row r="46" spans="1:10" s="15" customFormat="1" ht="16.5" customHeight="1" x14ac:dyDescent="0.3">
      <c r="A46" s="54"/>
      <c r="B46" s="5" t="s">
        <v>36</v>
      </c>
      <c r="C46" s="14">
        <v>42.088025479838194</v>
      </c>
      <c r="D46" s="14" t="s">
        <v>669</v>
      </c>
      <c r="E46" s="14" t="s">
        <v>669</v>
      </c>
      <c r="F46" s="14">
        <v>39.678806497729212</v>
      </c>
      <c r="G46" s="14">
        <v>18.233168022432583</v>
      </c>
      <c r="H46" s="14" t="s">
        <v>669</v>
      </c>
      <c r="I46" s="14" t="s">
        <v>669</v>
      </c>
      <c r="J46" s="14" t="s">
        <v>669</v>
      </c>
    </row>
    <row r="47" spans="1:10" s="15" customFormat="1" ht="16.5" customHeight="1" x14ac:dyDescent="0.3">
      <c r="A47" s="54"/>
      <c r="B47" s="5" t="s">
        <v>14</v>
      </c>
      <c r="C47" s="14">
        <v>8.9341578453996462</v>
      </c>
      <c r="D47" s="14">
        <v>28.204682535796344</v>
      </c>
      <c r="E47" s="14">
        <v>8.5343156277008969</v>
      </c>
      <c r="F47" s="14">
        <v>37.054809537730115</v>
      </c>
      <c r="G47" s="14">
        <v>5.0954714286172562</v>
      </c>
      <c r="H47" s="14">
        <v>3.9021677141984479</v>
      </c>
      <c r="I47" s="14">
        <v>8.2743953105572796</v>
      </c>
      <c r="J47" s="14" t="s">
        <v>669</v>
      </c>
    </row>
    <row r="48" spans="1:10" s="15" customFormat="1" ht="16.5" customHeight="1" x14ac:dyDescent="0.3">
      <c r="A48" s="54"/>
      <c r="B48" s="5" t="s">
        <v>37</v>
      </c>
      <c r="C48" s="14">
        <v>23.062410599182115</v>
      </c>
      <c r="D48" s="14">
        <v>24.166321108756563</v>
      </c>
      <c r="E48" s="14">
        <v>3.5346735098314364</v>
      </c>
      <c r="F48" s="14">
        <v>26.343527732573499</v>
      </c>
      <c r="G48" s="14">
        <v>7.1798352766918025</v>
      </c>
      <c r="H48" s="14">
        <v>13.49947373332412</v>
      </c>
      <c r="I48" s="14">
        <v>2.213758039640477</v>
      </c>
      <c r="J48" s="14" t="s">
        <v>669</v>
      </c>
    </row>
    <row r="49" spans="1:10" s="15" customFormat="1" ht="16.5" customHeight="1" x14ac:dyDescent="0.3">
      <c r="A49" s="59" t="s">
        <v>54</v>
      </c>
      <c r="B49" s="6" t="s">
        <v>55</v>
      </c>
      <c r="C49" s="16">
        <v>32.413226028583637</v>
      </c>
      <c r="D49" s="16">
        <v>18.936489320454115</v>
      </c>
      <c r="E49" s="16" t="s">
        <v>669</v>
      </c>
      <c r="F49" s="16">
        <v>34.572433230277184</v>
      </c>
      <c r="G49" s="16">
        <v>6.8315272698640523</v>
      </c>
      <c r="H49" s="16">
        <v>7.2463241508209819</v>
      </c>
      <c r="I49" s="16" t="s">
        <v>669</v>
      </c>
      <c r="J49" s="16" t="s">
        <v>669</v>
      </c>
    </row>
    <row r="50" spans="1:10" s="15" customFormat="1" ht="16.5" customHeight="1" x14ac:dyDescent="0.3">
      <c r="A50" s="59"/>
      <c r="B50" s="6" t="s">
        <v>56</v>
      </c>
      <c r="C50" s="16">
        <v>15.216904611741684</v>
      </c>
      <c r="D50" s="16">
        <v>43.140290959201778</v>
      </c>
      <c r="E50" s="16">
        <v>8.8998249743135318</v>
      </c>
      <c r="F50" s="16" t="s">
        <v>669</v>
      </c>
      <c r="G50" s="16">
        <v>15.094209921265401</v>
      </c>
      <c r="H50" s="16">
        <v>9.9121550325042378</v>
      </c>
      <c r="I50" s="16">
        <v>7.7366145009733653</v>
      </c>
      <c r="J50" s="16" t="s">
        <v>669</v>
      </c>
    </row>
    <row r="51" spans="1:10" s="15" customFormat="1" ht="16.5" customHeight="1" x14ac:dyDescent="0.3">
      <c r="A51" s="59"/>
      <c r="B51" s="6" t="s">
        <v>57</v>
      </c>
      <c r="C51" s="16">
        <v>9.371849120579677</v>
      </c>
      <c r="D51" s="16">
        <v>21.959608537866561</v>
      </c>
      <c r="E51" s="16">
        <v>7.1662258863853552</v>
      </c>
      <c r="F51" s="16">
        <v>40.297302079998076</v>
      </c>
      <c r="G51" s="16">
        <v>8.3113957379953849</v>
      </c>
      <c r="H51" s="16">
        <v>6.0900163101325502</v>
      </c>
      <c r="I51" s="16">
        <v>3.2748862494101654</v>
      </c>
      <c r="J51" s="16">
        <v>3.5287160776322142</v>
      </c>
    </row>
    <row r="52" spans="1:10" s="15" customFormat="1" ht="16.5" customHeight="1" x14ac:dyDescent="0.3">
      <c r="A52" s="59"/>
      <c r="B52" s="6" t="s">
        <v>58</v>
      </c>
      <c r="C52" s="16">
        <v>16.325531131362158</v>
      </c>
      <c r="D52" s="16">
        <v>30.316082417933998</v>
      </c>
      <c r="E52" s="16">
        <v>5.4934814262324076</v>
      </c>
      <c r="F52" s="16">
        <v>25.020228092225796</v>
      </c>
      <c r="G52" s="16">
        <v>10.002242357898984</v>
      </c>
      <c r="H52" s="16">
        <v>9.4018795586961126</v>
      </c>
      <c r="I52" s="16">
        <v>3.4405550156505345</v>
      </c>
      <c r="J52" s="16" t="s">
        <v>669</v>
      </c>
    </row>
    <row r="53" spans="1:10" s="15" customFormat="1" ht="16.5" customHeight="1" x14ac:dyDescent="0.3">
      <c r="A53" s="59"/>
      <c r="B53" s="6" t="s">
        <v>59</v>
      </c>
      <c r="C53" s="16">
        <v>31.116352535526634</v>
      </c>
      <c r="D53" s="16">
        <v>23.614742576648428</v>
      </c>
      <c r="E53" s="16" t="s">
        <v>669</v>
      </c>
      <c r="F53" s="16">
        <v>29.896730578445904</v>
      </c>
      <c r="G53" s="16">
        <v>15.372174309379021</v>
      </c>
      <c r="H53" s="16" t="s">
        <v>669</v>
      </c>
      <c r="I53" s="16" t="s">
        <v>669</v>
      </c>
      <c r="J53" s="16" t="s">
        <v>669</v>
      </c>
    </row>
    <row r="54" spans="1:10" s="15" customFormat="1" ht="16.5" customHeight="1" x14ac:dyDescent="0.3">
      <c r="A54" s="59"/>
      <c r="B54" s="6" t="s">
        <v>60</v>
      </c>
      <c r="C54" s="16">
        <v>52.024577580025635</v>
      </c>
      <c r="D54" s="16">
        <v>28.985935565112349</v>
      </c>
      <c r="E54" s="16" t="s">
        <v>669</v>
      </c>
      <c r="F54" s="16">
        <v>11.685957298598215</v>
      </c>
      <c r="G54" s="16" t="s">
        <v>669</v>
      </c>
      <c r="H54" s="16">
        <v>7.3035295562637916</v>
      </c>
      <c r="I54" s="16" t="s">
        <v>669</v>
      </c>
      <c r="J54" s="16" t="s">
        <v>669</v>
      </c>
    </row>
  </sheetData>
  <mergeCells count="15">
    <mergeCell ref="A49:A54"/>
    <mergeCell ref="A1:J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55"/>
  <sheetViews>
    <sheetView workbookViewId="0">
      <selection activeCell="H36" sqref="H36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435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H2" s="56" t="s">
        <v>434</v>
      </c>
      <c r="I2" s="56"/>
    </row>
    <row r="3" spans="1:9" ht="17.25" thickTop="1" x14ac:dyDescent="0.3">
      <c r="A3" s="57" t="s">
        <v>0</v>
      </c>
      <c r="B3" s="57"/>
      <c r="C3" s="62" t="s">
        <v>429</v>
      </c>
      <c r="D3" s="4"/>
      <c r="E3" s="4"/>
      <c r="F3" s="4"/>
      <c r="G3" s="4"/>
      <c r="H3" s="4"/>
      <c r="I3" s="62" t="s">
        <v>129</v>
      </c>
    </row>
    <row r="4" spans="1:9" s="15" customFormat="1" ht="27" x14ac:dyDescent="0.3">
      <c r="A4" s="8"/>
      <c r="B4" s="8"/>
      <c r="C4" s="63"/>
      <c r="D4" s="18" t="s">
        <v>430</v>
      </c>
      <c r="E4" s="18" t="s">
        <v>431</v>
      </c>
      <c r="F4" s="18" t="s">
        <v>432</v>
      </c>
      <c r="G4" s="18" t="s">
        <v>433</v>
      </c>
      <c r="H4" s="18" t="s">
        <v>86</v>
      </c>
      <c r="I4" s="63"/>
    </row>
    <row r="5" spans="1:9" s="15" customFormat="1" ht="16.5" customHeight="1" x14ac:dyDescent="0.3">
      <c r="A5" s="54">
        <v>2017</v>
      </c>
      <c r="B5" s="54"/>
      <c r="C5" s="14">
        <v>49.5</v>
      </c>
      <c r="D5" s="29">
        <v>3.9</v>
      </c>
      <c r="E5" s="29">
        <v>6.9</v>
      </c>
      <c r="F5" s="29">
        <v>4.7</v>
      </c>
      <c r="G5" s="29">
        <v>4.0999999999999996</v>
      </c>
      <c r="H5" s="29">
        <v>15.1</v>
      </c>
      <c r="I5" s="14">
        <v>50.5</v>
      </c>
    </row>
    <row r="6" spans="1:9" s="15" customFormat="1" ht="16.5" customHeight="1" x14ac:dyDescent="0.3">
      <c r="A6" s="54">
        <v>2019</v>
      </c>
      <c r="B6" s="54"/>
      <c r="C6" s="14">
        <v>43.612235528329123</v>
      </c>
      <c r="D6" s="29">
        <v>2.7733662778276331</v>
      </c>
      <c r="E6" s="29">
        <v>4.983446213172102</v>
      </c>
      <c r="F6" s="29">
        <v>3.7696671427316213</v>
      </c>
      <c r="G6" s="29">
        <v>2.928334182166906</v>
      </c>
      <c r="H6" s="29">
        <v>9.3854887701231497</v>
      </c>
      <c r="I6" s="14">
        <v>56.38776447167109</v>
      </c>
    </row>
    <row r="7" spans="1:9" s="15" customFormat="1" ht="16.5" customHeight="1" x14ac:dyDescent="0.3">
      <c r="A7" s="59" t="s">
        <v>1</v>
      </c>
      <c r="B7" s="6" t="s">
        <v>39</v>
      </c>
      <c r="C7" s="16">
        <v>30.652789950898658</v>
      </c>
      <c r="D7" s="31">
        <v>4.9962314343290988</v>
      </c>
      <c r="E7" s="31">
        <v>4.1579400021366011</v>
      </c>
      <c r="F7" s="31">
        <v>3.2124200113682071</v>
      </c>
      <c r="G7" s="31">
        <v>3.42850252389949</v>
      </c>
      <c r="H7" s="31">
        <v>8.0238021082928732</v>
      </c>
      <c r="I7" s="16">
        <v>69.347210049101037</v>
      </c>
    </row>
    <row r="8" spans="1:9" s="15" customFormat="1" ht="16.5" customHeight="1" x14ac:dyDescent="0.3">
      <c r="A8" s="59"/>
      <c r="B8" s="6" t="s">
        <v>2</v>
      </c>
      <c r="C8" s="16">
        <v>45.642837185438069</v>
      </c>
      <c r="D8" s="31">
        <v>2.6499023725375128</v>
      </c>
      <c r="E8" s="31">
        <v>5.0727224302018961</v>
      </c>
      <c r="F8" s="31">
        <v>3.814313237733677</v>
      </c>
      <c r="G8" s="31">
        <v>2.8934755073891432</v>
      </c>
      <c r="H8" s="31">
        <v>9.5130369906227603</v>
      </c>
      <c r="I8" s="16">
        <v>54.357162814562258</v>
      </c>
    </row>
    <row r="9" spans="1:9" s="15" customFormat="1" ht="16.5" customHeight="1" x14ac:dyDescent="0.3">
      <c r="A9" s="54" t="s">
        <v>53</v>
      </c>
      <c r="B9" s="5" t="s">
        <v>40</v>
      </c>
      <c r="C9" s="14">
        <v>37.414538487501616</v>
      </c>
      <c r="D9" s="29">
        <v>3.1433129820554222</v>
      </c>
      <c r="E9" s="29">
        <v>6.0395217691039322</v>
      </c>
      <c r="F9" s="29">
        <v>3.318034933502028</v>
      </c>
      <c r="G9" s="29">
        <v>3.037864319721872</v>
      </c>
      <c r="H9" s="29">
        <v>13.830411808242983</v>
      </c>
      <c r="I9" s="14">
        <v>62.585461512498284</v>
      </c>
    </row>
    <row r="10" spans="1:9" s="15" customFormat="1" ht="16.5" customHeight="1" x14ac:dyDescent="0.3">
      <c r="A10" s="54"/>
      <c r="B10" s="5" t="s">
        <v>41</v>
      </c>
      <c r="C10" s="14">
        <v>51.051310050661009</v>
      </c>
      <c r="D10" s="29">
        <v>2.4252013232198975</v>
      </c>
      <c r="E10" s="29">
        <v>4.1697456479589325</v>
      </c>
      <c r="F10" s="29">
        <v>4.2173820870229592</v>
      </c>
      <c r="G10" s="29">
        <v>2.8424773495763862</v>
      </c>
      <c r="H10" s="29">
        <v>7.2530206808511455</v>
      </c>
      <c r="I10" s="14">
        <v>48.948689949339048</v>
      </c>
    </row>
    <row r="11" spans="1:9" s="15" customFormat="1" ht="16.5" customHeight="1" x14ac:dyDescent="0.3">
      <c r="A11" s="59" t="s">
        <v>3</v>
      </c>
      <c r="B11" s="6" t="s">
        <v>4</v>
      </c>
      <c r="C11" s="16">
        <v>41.289197573197299</v>
      </c>
      <c r="D11" s="31">
        <v>3.4236563195753971</v>
      </c>
      <c r="E11" s="31">
        <v>6.0836059309677317</v>
      </c>
      <c r="F11" s="31">
        <v>3.912176456370676</v>
      </c>
      <c r="G11" s="31">
        <v>3.1762782398233633</v>
      </c>
      <c r="H11" s="31">
        <v>12.27981958852167</v>
      </c>
      <c r="I11" s="16">
        <v>58.710802426802445</v>
      </c>
    </row>
    <row r="12" spans="1:9" s="15" customFormat="1" ht="16.5" customHeight="1" x14ac:dyDescent="0.3">
      <c r="A12" s="59"/>
      <c r="B12" s="6" t="s">
        <v>5</v>
      </c>
      <c r="C12" s="16">
        <v>45.975311423257146</v>
      </c>
      <c r="D12" s="31">
        <v>2.2781687318475154</v>
      </c>
      <c r="E12" s="31">
        <v>4.226837447265706</v>
      </c>
      <c r="F12" s="31">
        <v>3.5747036061459161</v>
      </c>
      <c r="G12" s="31">
        <v>2.7793545047607218</v>
      </c>
      <c r="H12" s="31">
        <v>6.36618984752982</v>
      </c>
      <c r="I12" s="16">
        <v>54.024688576742953</v>
      </c>
    </row>
    <row r="13" spans="1:9" s="15" customFormat="1" ht="16.5" customHeight="1" x14ac:dyDescent="0.3">
      <c r="A13" s="54" t="s">
        <v>52</v>
      </c>
      <c r="B13" s="5" t="s">
        <v>6</v>
      </c>
      <c r="C13" s="14">
        <v>72.860818633108039</v>
      </c>
      <c r="D13" s="29">
        <v>3.2515244316298064</v>
      </c>
      <c r="E13" s="29">
        <v>3.9882527729149926</v>
      </c>
      <c r="F13" s="29">
        <v>4.4733159295727063</v>
      </c>
      <c r="G13" s="29">
        <v>5.0356275031797448</v>
      </c>
      <c r="H13" s="29">
        <v>8.8364188816929108</v>
      </c>
      <c r="I13" s="14">
        <v>27.139181366891858</v>
      </c>
    </row>
    <row r="14" spans="1:9" s="15" customFormat="1" ht="16.5" customHeight="1" x14ac:dyDescent="0.3">
      <c r="A14" s="54"/>
      <c r="B14" s="5" t="s">
        <v>7</v>
      </c>
      <c r="C14" s="14">
        <v>65.523921107444693</v>
      </c>
      <c r="D14" s="29">
        <v>2.4135805557308023</v>
      </c>
      <c r="E14" s="29">
        <v>4.5888354304131038</v>
      </c>
      <c r="F14" s="29">
        <v>4.1446414811332648</v>
      </c>
      <c r="G14" s="29">
        <v>3.1101737688690676</v>
      </c>
      <c r="H14" s="29">
        <v>8.4300985984731636</v>
      </c>
      <c r="I14" s="14">
        <v>34.476078892555236</v>
      </c>
    </row>
    <row r="15" spans="1:9" s="15" customFormat="1" ht="16.5" customHeight="1" x14ac:dyDescent="0.3">
      <c r="A15" s="54"/>
      <c r="B15" s="5" t="s">
        <v>8</v>
      </c>
      <c r="C15" s="14">
        <v>55.226024283131338</v>
      </c>
      <c r="D15" s="29">
        <v>2.2530694419033028</v>
      </c>
      <c r="E15" s="29">
        <v>3.96377328434802</v>
      </c>
      <c r="F15" s="29">
        <v>4.1580449383356664</v>
      </c>
      <c r="G15" s="29">
        <v>3.1496519606010143</v>
      </c>
      <c r="H15" s="29">
        <v>3.4116602118668848</v>
      </c>
      <c r="I15" s="14">
        <v>44.773975716868591</v>
      </c>
    </row>
    <row r="16" spans="1:9" s="15" customFormat="1" ht="16.5" customHeight="1" x14ac:dyDescent="0.3">
      <c r="A16" s="54"/>
      <c r="B16" s="5" t="s">
        <v>9</v>
      </c>
      <c r="C16" s="14">
        <v>56.108556725628539</v>
      </c>
      <c r="D16" s="29">
        <v>2.7901684046058155</v>
      </c>
      <c r="E16" s="29">
        <v>7.6809492642856485</v>
      </c>
      <c r="F16" s="29">
        <v>3.4024311080013852</v>
      </c>
      <c r="G16" s="29">
        <v>2.7630584794836208</v>
      </c>
      <c r="H16" s="29">
        <v>17.406327818466437</v>
      </c>
      <c r="I16" s="14">
        <v>43.891443274371483</v>
      </c>
    </row>
    <row r="17" spans="1:9" s="15" customFormat="1" ht="16.5" customHeight="1" x14ac:dyDescent="0.3">
      <c r="A17" s="54"/>
      <c r="B17" s="5" t="s">
        <v>10</v>
      </c>
      <c r="C17" s="14">
        <v>36.614016524687116</v>
      </c>
      <c r="D17" s="29">
        <v>1.9696021127108445</v>
      </c>
      <c r="E17" s="29">
        <v>4.8225572563822112</v>
      </c>
      <c r="F17" s="29">
        <v>3.1872422427896483</v>
      </c>
      <c r="G17" s="29">
        <v>2.0533649101263043</v>
      </c>
      <c r="H17" s="29">
        <v>6.3826801074828134</v>
      </c>
      <c r="I17" s="14">
        <v>63.38598347531299</v>
      </c>
    </row>
    <row r="18" spans="1:9" s="15" customFormat="1" ht="16.5" customHeight="1" x14ac:dyDescent="0.3">
      <c r="A18" s="54"/>
      <c r="B18" s="5" t="s">
        <v>11</v>
      </c>
      <c r="C18" s="14">
        <v>17.944330923013293</v>
      </c>
      <c r="D18" s="29">
        <v>6.2931551080952364</v>
      </c>
      <c r="E18" s="29">
        <v>3.3581431335602026</v>
      </c>
      <c r="F18" s="29">
        <v>2.9329873123365258</v>
      </c>
      <c r="G18" s="29">
        <v>1.9003808057297848</v>
      </c>
      <c r="H18" s="29">
        <v>2</v>
      </c>
      <c r="I18" s="14">
        <v>82.055669076986575</v>
      </c>
    </row>
    <row r="19" spans="1:9" s="15" customFormat="1" ht="16.5" customHeight="1" x14ac:dyDescent="0.3">
      <c r="A19" s="59" t="s">
        <v>51</v>
      </c>
      <c r="B19" s="6" t="s">
        <v>12</v>
      </c>
      <c r="C19" s="16">
        <v>35.477850101985609</v>
      </c>
      <c r="D19" s="31">
        <v>2.9059456430612127</v>
      </c>
      <c r="E19" s="31">
        <v>4.5925040793904408</v>
      </c>
      <c r="F19" s="31">
        <v>3.3113112424781002</v>
      </c>
      <c r="G19" s="31">
        <v>2.8986178299107102</v>
      </c>
      <c r="H19" s="31">
        <v>7.3862763370456053</v>
      </c>
      <c r="I19" s="16">
        <v>64.522149898013964</v>
      </c>
    </row>
    <row r="20" spans="1:9" s="15" customFormat="1" ht="16.5" customHeight="1" x14ac:dyDescent="0.3">
      <c r="A20" s="59"/>
      <c r="B20" s="6" t="s">
        <v>13</v>
      </c>
      <c r="C20" s="16">
        <v>48.089958948258975</v>
      </c>
      <c r="D20" s="31">
        <v>2.891173325193737</v>
      </c>
      <c r="E20" s="31">
        <v>5.2367616792658378</v>
      </c>
      <c r="F20" s="31">
        <v>3.9507420630899071</v>
      </c>
      <c r="G20" s="31">
        <v>2.968086707141222</v>
      </c>
      <c r="H20" s="31">
        <v>10.414809256187771</v>
      </c>
      <c r="I20" s="16">
        <v>51.910041051741104</v>
      </c>
    </row>
    <row r="21" spans="1:9" s="15" customFormat="1" ht="16.5" customHeight="1" x14ac:dyDescent="0.3">
      <c r="A21" s="59"/>
      <c r="B21" s="6" t="s">
        <v>42</v>
      </c>
      <c r="C21" s="16">
        <v>41.330001312515982</v>
      </c>
      <c r="D21" s="31">
        <v>1.7550183871564224</v>
      </c>
      <c r="E21" s="31">
        <v>3.5954167593180908</v>
      </c>
      <c r="F21" s="31">
        <v>3.861025412636526</v>
      </c>
      <c r="G21" s="31">
        <v>2.6413754044164883</v>
      </c>
      <c r="H21" s="31">
        <v>10</v>
      </c>
      <c r="I21" s="16">
        <v>58.669998687483954</v>
      </c>
    </row>
    <row r="22" spans="1:9" s="15" customFormat="1" ht="16.5" customHeight="1" x14ac:dyDescent="0.3">
      <c r="A22" s="59"/>
      <c r="B22" s="6" t="s">
        <v>14</v>
      </c>
      <c r="C22" s="16" t="s">
        <v>669</v>
      </c>
      <c r="D22" s="31" t="s">
        <v>1071</v>
      </c>
      <c r="E22" s="31" t="s">
        <v>1072</v>
      </c>
      <c r="F22" s="31" t="s">
        <v>1072</v>
      </c>
      <c r="G22" s="31" t="s">
        <v>1072</v>
      </c>
      <c r="H22" s="31" t="s">
        <v>1072</v>
      </c>
      <c r="I22" s="16" t="s">
        <v>669</v>
      </c>
    </row>
    <row r="23" spans="1:9" s="15" customFormat="1" ht="16.5" customHeight="1" x14ac:dyDescent="0.3">
      <c r="A23" s="54" t="s">
        <v>50</v>
      </c>
      <c r="B23" s="5" t="s">
        <v>15</v>
      </c>
      <c r="C23" s="14">
        <v>43.645733514053795</v>
      </c>
      <c r="D23" s="29">
        <v>2.7153916189524669</v>
      </c>
      <c r="E23" s="29">
        <v>5.1088178339026227</v>
      </c>
      <c r="F23" s="29">
        <v>3.7240871013736485</v>
      </c>
      <c r="G23" s="29">
        <v>2.7831054456374393</v>
      </c>
      <c r="H23" s="29">
        <v>6.6272512842789801</v>
      </c>
      <c r="I23" s="14">
        <v>56.354266485946233</v>
      </c>
    </row>
    <row r="24" spans="1:9" s="15" customFormat="1" ht="16.5" customHeight="1" x14ac:dyDescent="0.3">
      <c r="A24" s="54"/>
      <c r="B24" s="5" t="s">
        <v>16</v>
      </c>
      <c r="C24" s="14">
        <v>51.868600454083008</v>
      </c>
      <c r="D24" s="29">
        <v>2.6119363486017639</v>
      </c>
      <c r="E24" s="29">
        <v>3.6609485279695955</v>
      </c>
      <c r="F24" s="29">
        <v>5.0322016341882607</v>
      </c>
      <c r="G24" s="29">
        <v>3.2749044702561192</v>
      </c>
      <c r="H24" s="29">
        <v>14.076674693404772</v>
      </c>
      <c r="I24" s="14">
        <v>48.131399545917063</v>
      </c>
    </row>
    <row r="25" spans="1:9" s="15" customFormat="1" ht="16.5" customHeight="1" x14ac:dyDescent="0.3">
      <c r="A25" s="54"/>
      <c r="B25" s="5" t="s">
        <v>17</v>
      </c>
      <c r="C25" s="14">
        <v>32.558867811943465</v>
      </c>
      <c r="D25" s="29">
        <v>3.0289066395126381</v>
      </c>
      <c r="E25" s="29">
        <v>6.8095250483473109</v>
      </c>
      <c r="F25" s="29">
        <v>2.2545447875280495</v>
      </c>
      <c r="G25" s="29">
        <v>2.5429086485315064</v>
      </c>
      <c r="H25" s="29">
        <v>28.205670660605911</v>
      </c>
      <c r="I25" s="14">
        <v>67.441132188056557</v>
      </c>
    </row>
    <row r="26" spans="1:9" s="15" customFormat="1" ht="16.5" customHeight="1" x14ac:dyDescent="0.3">
      <c r="A26" s="54"/>
      <c r="B26" s="5" t="s">
        <v>18</v>
      </c>
      <c r="C26" s="14">
        <v>57.054818113284774</v>
      </c>
      <c r="D26" s="29">
        <v>1.6539459125621592</v>
      </c>
      <c r="E26" s="29">
        <v>2.2701321845396816</v>
      </c>
      <c r="F26" s="29">
        <v>2.0557156884427408</v>
      </c>
      <c r="G26" s="29">
        <v>4</v>
      </c>
      <c r="H26" s="29">
        <v>2</v>
      </c>
      <c r="I26" s="14">
        <v>42.945181886715297</v>
      </c>
    </row>
    <row r="27" spans="1:9" s="15" customFormat="1" ht="16.5" customHeight="1" x14ac:dyDescent="0.3">
      <c r="A27" s="54"/>
      <c r="B27" s="5" t="s">
        <v>19</v>
      </c>
      <c r="C27" s="14">
        <v>50.570715131864368</v>
      </c>
      <c r="D27" s="29">
        <v>7.7190469211050798</v>
      </c>
      <c r="E27" s="29">
        <v>5.4329468113544301</v>
      </c>
      <c r="F27" s="29">
        <v>6.0831292961256604</v>
      </c>
      <c r="G27" s="29">
        <v>6.7265380353847153</v>
      </c>
      <c r="H27" s="29">
        <v>8.2783048379393591</v>
      </c>
      <c r="I27" s="14">
        <v>49.429284868135653</v>
      </c>
    </row>
    <row r="28" spans="1:9" s="15" customFormat="1" ht="16.5" customHeight="1" x14ac:dyDescent="0.3">
      <c r="A28" s="59" t="s">
        <v>49</v>
      </c>
      <c r="B28" s="6" t="s">
        <v>43</v>
      </c>
      <c r="C28" s="16">
        <v>28.841084188336186</v>
      </c>
      <c r="D28" s="31">
        <v>4.0588852837730744</v>
      </c>
      <c r="E28" s="31">
        <v>3.3672444247611701</v>
      </c>
      <c r="F28" s="31">
        <v>3.4687041451639722</v>
      </c>
      <c r="G28" s="31">
        <v>1.4223820190092613</v>
      </c>
      <c r="H28" s="31">
        <v>1.5485985575347676</v>
      </c>
      <c r="I28" s="16">
        <v>71.158915811663903</v>
      </c>
    </row>
    <row r="29" spans="1:9" s="15" customFormat="1" ht="16.5" customHeight="1" x14ac:dyDescent="0.3">
      <c r="A29" s="59"/>
      <c r="B29" s="6" t="s">
        <v>44</v>
      </c>
      <c r="C29" s="16">
        <v>53.182160049986663</v>
      </c>
      <c r="D29" s="31">
        <v>2.4466390465897887</v>
      </c>
      <c r="E29" s="31">
        <v>5.2856146718361412</v>
      </c>
      <c r="F29" s="31">
        <v>3.9488792972580038</v>
      </c>
      <c r="G29" s="31">
        <v>2.8553454741459698</v>
      </c>
      <c r="H29" s="31">
        <v>9.3514748333398696</v>
      </c>
      <c r="I29" s="16">
        <v>46.817839950013443</v>
      </c>
    </row>
    <row r="30" spans="1:9" s="15" customFormat="1" ht="16.5" customHeight="1" x14ac:dyDescent="0.3">
      <c r="A30" s="59"/>
      <c r="B30" s="6" t="s">
        <v>45</v>
      </c>
      <c r="C30" s="16">
        <v>52.221672103637736</v>
      </c>
      <c r="D30" s="31">
        <v>2.0269672156009508</v>
      </c>
      <c r="E30" s="31">
        <v>5.8989397591672397</v>
      </c>
      <c r="F30" s="31">
        <v>2.7179997539604672</v>
      </c>
      <c r="G30" s="31">
        <v>2.7059338743379828</v>
      </c>
      <c r="H30" s="31">
        <v>5.9860916588742663</v>
      </c>
      <c r="I30" s="16">
        <v>47.778327896362121</v>
      </c>
    </row>
    <row r="31" spans="1:9" s="15" customFormat="1" ht="16.5" customHeight="1" x14ac:dyDescent="0.3">
      <c r="A31" s="59"/>
      <c r="B31" s="6" t="s">
        <v>20</v>
      </c>
      <c r="C31" s="16">
        <v>31.774409291627396</v>
      </c>
      <c r="D31" s="31">
        <v>3.7152288129446953</v>
      </c>
      <c r="E31" s="31">
        <v>5.320239045602845</v>
      </c>
      <c r="F31" s="31">
        <v>3.7949751903248488</v>
      </c>
      <c r="G31" s="31">
        <v>4.0437170813636945</v>
      </c>
      <c r="H31" s="31">
        <v>13.983438740389982</v>
      </c>
      <c r="I31" s="16">
        <v>68.225590708372536</v>
      </c>
    </row>
    <row r="32" spans="1:9" s="15" customFormat="1" ht="16.5" customHeight="1" x14ac:dyDescent="0.3">
      <c r="A32" s="59"/>
      <c r="B32" s="6" t="s">
        <v>21</v>
      </c>
      <c r="C32" s="16">
        <v>35.785085997278827</v>
      </c>
      <c r="D32" s="31">
        <v>1.4247541020968901</v>
      </c>
      <c r="E32" s="31">
        <v>2</v>
      </c>
      <c r="F32" s="31">
        <v>2.4247541020968901</v>
      </c>
      <c r="G32" s="31" t="s">
        <v>1072</v>
      </c>
      <c r="H32" s="31" t="s">
        <v>1072</v>
      </c>
      <c r="I32" s="16">
        <v>64.214914002721173</v>
      </c>
    </row>
    <row r="33" spans="1:9" s="15" customFormat="1" ht="16.5" customHeight="1" x14ac:dyDescent="0.3">
      <c r="A33" s="54" t="s">
        <v>22</v>
      </c>
      <c r="B33" s="5" t="s">
        <v>23</v>
      </c>
      <c r="C33" s="14">
        <v>61.413038006911584</v>
      </c>
      <c r="D33" s="29">
        <v>2.5348095601796476</v>
      </c>
      <c r="E33" s="29">
        <v>4.0542390228231353</v>
      </c>
      <c r="F33" s="29">
        <v>3.9513474651027995</v>
      </c>
      <c r="G33" s="29">
        <v>3.8258818922695279</v>
      </c>
      <c r="H33" s="29">
        <v>10.881260836137448</v>
      </c>
      <c r="I33" s="14">
        <v>38.58696199308848</v>
      </c>
    </row>
    <row r="34" spans="1:9" s="15" customFormat="1" ht="16.5" customHeight="1" x14ac:dyDescent="0.3">
      <c r="A34" s="54"/>
      <c r="B34" s="5" t="s">
        <v>24</v>
      </c>
      <c r="C34" s="14">
        <v>42.982018602659927</v>
      </c>
      <c r="D34" s="29">
        <v>2.8575044996651968</v>
      </c>
      <c r="E34" s="29">
        <v>5.7417776729394356</v>
      </c>
      <c r="F34" s="29">
        <v>3.8055301765200005</v>
      </c>
      <c r="G34" s="29">
        <v>2.7691686681607459</v>
      </c>
      <c r="H34" s="29">
        <v>6.4642976063603159</v>
      </c>
      <c r="I34" s="14">
        <v>57.017981397340094</v>
      </c>
    </row>
    <row r="35" spans="1:9" s="15" customFormat="1" ht="16.5" customHeight="1" x14ac:dyDescent="0.3">
      <c r="A35" s="54"/>
      <c r="B35" s="5" t="s">
        <v>25</v>
      </c>
      <c r="C35" s="14">
        <v>10.459131072845095</v>
      </c>
      <c r="D35" s="29">
        <v>6.0768986379626373</v>
      </c>
      <c r="E35" s="29">
        <v>3.8964157198790481</v>
      </c>
      <c r="F35" s="29">
        <v>2.5550323882281409</v>
      </c>
      <c r="G35" s="29">
        <v>2.1814110678724221</v>
      </c>
      <c r="H35" s="29" t="s">
        <v>1072</v>
      </c>
      <c r="I35" s="14">
        <v>89.540868927154975</v>
      </c>
    </row>
    <row r="36" spans="1:9" s="15" customFormat="1" ht="16.5" customHeight="1" x14ac:dyDescent="0.3">
      <c r="A36" s="54"/>
      <c r="B36" s="5" t="s">
        <v>26</v>
      </c>
      <c r="C36" s="14">
        <v>28.254273697552787</v>
      </c>
      <c r="D36" s="29">
        <v>2.5217513479215903</v>
      </c>
      <c r="E36" s="29">
        <v>3.6521584782983769</v>
      </c>
      <c r="F36" s="29">
        <v>2.0953003648553969</v>
      </c>
      <c r="G36" s="29">
        <v>1.611721668904732</v>
      </c>
      <c r="H36" s="29">
        <v>1</v>
      </c>
      <c r="I36" s="14">
        <v>71.745726302447196</v>
      </c>
    </row>
    <row r="37" spans="1:9" s="15" customFormat="1" ht="16.5" customHeight="1" x14ac:dyDescent="0.3">
      <c r="A37" s="59" t="s">
        <v>27</v>
      </c>
      <c r="B37" s="6" t="s">
        <v>28</v>
      </c>
      <c r="C37" s="16">
        <v>10.7331731504087</v>
      </c>
      <c r="D37" s="31">
        <v>1.9256819777222998</v>
      </c>
      <c r="E37" s="31">
        <v>3.4346431985752575</v>
      </c>
      <c r="F37" s="31">
        <v>1</v>
      </c>
      <c r="G37" s="31">
        <v>4.2823287406544619</v>
      </c>
      <c r="H37" s="31">
        <v>10</v>
      </c>
      <c r="I37" s="16">
        <v>89.266826849591226</v>
      </c>
    </row>
    <row r="38" spans="1:9" s="15" customFormat="1" ht="16.5" customHeight="1" x14ac:dyDescent="0.3">
      <c r="A38" s="59"/>
      <c r="B38" s="6" t="s">
        <v>29</v>
      </c>
      <c r="C38" s="16">
        <v>10.478763529816046</v>
      </c>
      <c r="D38" s="31">
        <v>1.4852677490136224</v>
      </c>
      <c r="E38" s="31">
        <v>2.1932880950868303</v>
      </c>
      <c r="F38" s="31">
        <v>4</v>
      </c>
      <c r="G38" s="31">
        <v>2.1218332076932636</v>
      </c>
      <c r="H38" s="31">
        <v>1</v>
      </c>
      <c r="I38" s="16">
        <v>89.521236470184022</v>
      </c>
    </row>
    <row r="39" spans="1:9" s="15" customFormat="1" ht="16.5" customHeight="1" x14ac:dyDescent="0.3">
      <c r="A39" s="59"/>
      <c r="B39" s="6" t="s">
        <v>30</v>
      </c>
      <c r="C39" s="16">
        <v>31.659985237304614</v>
      </c>
      <c r="D39" s="31">
        <v>3.7209516860823628</v>
      </c>
      <c r="E39" s="31">
        <v>3.6216816965207914</v>
      </c>
      <c r="F39" s="31">
        <v>3.8016961247203396</v>
      </c>
      <c r="G39" s="31">
        <v>4.1751771211134345</v>
      </c>
      <c r="H39" s="31">
        <v>9.1081369943086283</v>
      </c>
      <c r="I39" s="16">
        <v>68.340014762695446</v>
      </c>
    </row>
    <row r="40" spans="1:9" s="15" customFormat="1" ht="16.5" customHeight="1" x14ac:dyDescent="0.3">
      <c r="A40" s="59"/>
      <c r="B40" s="6" t="s">
        <v>31</v>
      </c>
      <c r="C40" s="16">
        <v>40.245243514418632</v>
      </c>
      <c r="D40" s="31">
        <v>2.5290820685841329</v>
      </c>
      <c r="E40" s="31">
        <v>4.1423066330817697</v>
      </c>
      <c r="F40" s="31">
        <v>3.1670234188648498</v>
      </c>
      <c r="G40" s="31">
        <v>1.848941022897798</v>
      </c>
      <c r="H40" s="31">
        <v>9.7479025869480918</v>
      </c>
      <c r="I40" s="16">
        <v>59.754756485581368</v>
      </c>
    </row>
    <row r="41" spans="1:9" s="15" customFormat="1" ht="16.5" customHeight="1" x14ac:dyDescent="0.3">
      <c r="A41" s="59"/>
      <c r="B41" s="6" t="s">
        <v>46</v>
      </c>
      <c r="C41" s="16">
        <v>58.460252158414335</v>
      </c>
      <c r="D41" s="31">
        <v>1.8116684941067371</v>
      </c>
      <c r="E41" s="31">
        <v>4.0944937667588341</v>
      </c>
      <c r="F41" s="31">
        <v>3.4404495008931453</v>
      </c>
      <c r="G41" s="31">
        <v>3.1458071535314809</v>
      </c>
      <c r="H41" s="31">
        <v>11.313300454980377</v>
      </c>
      <c r="I41" s="16">
        <v>41.539747841585594</v>
      </c>
    </row>
    <row r="42" spans="1:9" s="15" customFormat="1" ht="16.5" customHeight="1" x14ac:dyDescent="0.3">
      <c r="A42" s="59"/>
      <c r="B42" s="6" t="s">
        <v>47</v>
      </c>
      <c r="C42" s="16">
        <v>71.22246411003394</v>
      </c>
      <c r="D42" s="31">
        <v>3.211464680072293</v>
      </c>
      <c r="E42" s="31">
        <v>7.2550346458019428</v>
      </c>
      <c r="F42" s="31">
        <v>4.0790817854479426</v>
      </c>
      <c r="G42" s="31">
        <v>3.4116991284495928</v>
      </c>
      <c r="H42" s="31">
        <v>8.4308074540962981</v>
      </c>
      <c r="I42" s="16">
        <v>28.777535889966089</v>
      </c>
    </row>
    <row r="43" spans="1:9" s="15" customFormat="1" ht="16.5" customHeight="1" x14ac:dyDescent="0.3">
      <c r="A43" s="59"/>
      <c r="B43" s="6" t="s">
        <v>48</v>
      </c>
      <c r="C43" s="16">
        <v>91.940560687488983</v>
      </c>
      <c r="D43" s="31">
        <v>5.6720083250619373</v>
      </c>
      <c r="E43" s="31">
        <v>7.1785269467406705</v>
      </c>
      <c r="F43" s="31">
        <v>6.5636451833486786</v>
      </c>
      <c r="G43" s="31">
        <v>1.8429274587442959</v>
      </c>
      <c r="H43" s="31">
        <v>5</v>
      </c>
      <c r="I43" s="16">
        <v>8.0594393125110191</v>
      </c>
    </row>
    <row r="44" spans="1:9" s="15" customFormat="1" ht="16.5" customHeight="1" x14ac:dyDescent="0.3">
      <c r="A44" s="54" t="s">
        <v>32</v>
      </c>
      <c r="B44" s="5" t="s">
        <v>33</v>
      </c>
      <c r="C44" s="14">
        <v>77.099036460611714</v>
      </c>
      <c r="D44" s="29">
        <v>2.9189730346297682</v>
      </c>
      <c r="E44" s="29">
        <v>6.1467648530189507</v>
      </c>
      <c r="F44" s="29">
        <v>3.8799761768917174</v>
      </c>
      <c r="G44" s="29">
        <v>2.474237157511729</v>
      </c>
      <c r="H44" s="29">
        <v>3.6068543852282167</v>
      </c>
      <c r="I44" s="14">
        <v>22.900963539388204</v>
      </c>
    </row>
    <row r="45" spans="1:9" s="15" customFormat="1" ht="16.5" customHeight="1" x14ac:dyDescent="0.3">
      <c r="A45" s="54"/>
      <c r="B45" s="5" t="s">
        <v>34</v>
      </c>
      <c r="C45" s="14">
        <v>68.56811815301873</v>
      </c>
      <c r="D45" s="29">
        <v>2.5216821866126735</v>
      </c>
      <c r="E45" s="29">
        <v>4.6554705998005765</v>
      </c>
      <c r="F45" s="29">
        <v>3.9549062909036117</v>
      </c>
      <c r="G45" s="29">
        <v>3.4984043123517257</v>
      </c>
      <c r="H45" s="29">
        <v>15.408440860432375</v>
      </c>
      <c r="I45" s="14">
        <v>31.431881846981273</v>
      </c>
    </row>
    <row r="46" spans="1:9" s="15" customFormat="1" ht="16.5" customHeight="1" x14ac:dyDescent="0.3">
      <c r="A46" s="54"/>
      <c r="B46" s="5" t="s">
        <v>35</v>
      </c>
      <c r="C46" s="14">
        <v>40.362444061167153</v>
      </c>
      <c r="D46" s="29">
        <v>2.5459577295723075</v>
      </c>
      <c r="E46" s="29">
        <v>6.8286463666989796</v>
      </c>
      <c r="F46" s="29">
        <v>3.8120811976779581</v>
      </c>
      <c r="G46" s="29">
        <v>1.9197168778877951</v>
      </c>
      <c r="H46" s="29">
        <v>22.707094687161209</v>
      </c>
      <c r="I46" s="14">
        <v>59.63755593883284</v>
      </c>
    </row>
    <row r="47" spans="1:9" s="15" customFormat="1" ht="16.5" customHeight="1" x14ac:dyDescent="0.3">
      <c r="A47" s="54"/>
      <c r="B47" s="5" t="s">
        <v>36</v>
      </c>
      <c r="C47" s="14">
        <v>25.033327196087381</v>
      </c>
      <c r="D47" s="29">
        <v>4</v>
      </c>
      <c r="E47" s="29">
        <v>7.025259414575137</v>
      </c>
      <c r="F47" s="29">
        <v>1</v>
      </c>
      <c r="G47" s="29">
        <v>1.6231520051135089</v>
      </c>
      <c r="H47" s="29">
        <v>10</v>
      </c>
      <c r="I47" s="14">
        <v>74.966672803912644</v>
      </c>
    </row>
    <row r="48" spans="1:9" s="15" customFormat="1" ht="16.5" customHeight="1" x14ac:dyDescent="0.3">
      <c r="A48" s="54"/>
      <c r="B48" s="5" t="s">
        <v>14</v>
      </c>
      <c r="C48" s="14">
        <v>27.941897500620122</v>
      </c>
      <c r="D48" s="29">
        <v>2.3883135900594881</v>
      </c>
      <c r="E48" s="29">
        <v>3.1878077480421538</v>
      </c>
      <c r="F48" s="29">
        <v>2.8046783726068072</v>
      </c>
      <c r="G48" s="29">
        <v>1.7360326758191864</v>
      </c>
      <c r="H48" s="29">
        <v>14.446424193750159</v>
      </c>
      <c r="I48" s="14">
        <v>72.058102499379984</v>
      </c>
    </row>
    <row r="49" spans="1:9" s="15" customFormat="1" ht="16.5" customHeight="1" x14ac:dyDescent="0.3">
      <c r="A49" s="54"/>
      <c r="B49" s="5" t="s">
        <v>37</v>
      </c>
      <c r="C49" s="14">
        <v>41.10223821568021</v>
      </c>
      <c r="D49" s="29">
        <v>3.0718084413102096</v>
      </c>
      <c r="E49" s="29">
        <v>4.5771796664815927</v>
      </c>
      <c r="F49" s="29">
        <v>4.1811919265183386</v>
      </c>
      <c r="G49" s="29">
        <v>3.4873756675610252</v>
      </c>
      <c r="H49" s="29">
        <v>6.7967847536957571</v>
      </c>
      <c r="I49" s="14">
        <v>58.897761784319492</v>
      </c>
    </row>
    <row r="50" spans="1:9" s="15" customFormat="1" ht="16.5" customHeight="1" x14ac:dyDescent="0.3">
      <c r="A50" s="59" t="s">
        <v>54</v>
      </c>
      <c r="B50" s="6" t="s">
        <v>55</v>
      </c>
      <c r="C50" s="16">
        <v>20.017615115779556</v>
      </c>
      <c r="D50" s="31">
        <v>3.729450339519734</v>
      </c>
      <c r="E50" s="31">
        <v>5.0581341707572625</v>
      </c>
      <c r="F50" s="31">
        <v>3.0684775512604339</v>
      </c>
      <c r="G50" s="31">
        <v>3.823291023140523</v>
      </c>
      <c r="H50" s="31">
        <v>3.0819710589552658</v>
      </c>
      <c r="I50" s="16">
        <v>79.982384884220366</v>
      </c>
    </row>
    <row r="51" spans="1:9" s="15" customFormat="1" ht="16.5" customHeight="1" x14ac:dyDescent="0.3">
      <c r="A51" s="59"/>
      <c r="B51" s="6" t="s">
        <v>56</v>
      </c>
      <c r="C51" s="16">
        <v>35.098238357398017</v>
      </c>
      <c r="D51" s="31">
        <v>2.4780748288327934</v>
      </c>
      <c r="E51" s="31">
        <v>3.7656824056289007</v>
      </c>
      <c r="F51" s="31">
        <v>2.4829893382510657</v>
      </c>
      <c r="G51" s="31">
        <v>2.9223898313472598</v>
      </c>
      <c r="H51" s="31">
        <v>9.8670672046263448</v>
      </c>
      <c r="I51" s="16">
        <v>64.901761642602025</v>
      </c>
    </row>
    <row r="52" spans="1:9" s="15" customFormat="1" ht="16.5" customHeight="1" x14ac:dyDescent="0.3">
      <c r="A52" s="59"/>
      <c r="B52" s="6" t="s">
        <v>57</v>
      </c>
      <c r="C52" s="16">
        <v>41.141669692570304</v>
      </c>
      <c r="D52" s="31">
        <v>2.2395542257662631</v>
      </c>
      <c r="E52" s="31">
        <v>4.363426666103317</v>
      </c>
      <c r="F52" s="31">
        <v>3.1497486394302463</v>
      </c>
      <c r="G52" s="31">
        <v>2.2969799260395254</v>
      </c>
      <c r="H52" s="31">
        <v>14.514248645147568</v>
      </c>
      <c r="I52" s="16">
        <v>58.858330307429668</v>
      </c>
    </row>
    <row r="53" spans="1:9" s="15" customFormat="1" ht="16.5" customHeight="1" x14ac:dyDescent="0.3">
      <c r="A53" s="59"/>
      <c r="B53" s="6" t="s">
        <v>58</v>
      </c>
      <c r="C53" s="16">
        <v>48.036079639160484</v>
      </c>
      <c r="D53" s="31">
        <v>3.7049217735010447</v>
      </c>
      <c r="E53" s="31">
        <v>4.5960400350745321</v>
      </c>
      <c r="F53" s="31">
        <v>4.4278121333018428</v>
      </c>
      <c r="G53" s="31">
        <v>3.2366597008916238</v>
      </c>
      <c r="H53" s="31">
        <v>12.03548426387121</v>
      </c>
      <c r="I53" s="16">
        <v>51.96392036083958</v>
      </c>
    </row>
    <row r="54" spans="1:9" s="15" customFormat="1" ht="16.5" customHeight="1" x14ac:dyDescent="0.3">
      <c r="A54" s="59"/>
      <c r="B54" s="6" t="s">
        <v>59</v>
      </c>
      <c r="C54" s="16">
        <v>61.673706608137252</v>
      </c>
      <c r="D54" s="31">
        <v>2.343790846054715</v>
      </c>
      <c r="E54" s="31">
        <v>5.9000696117245877</v>
      </c>
      <c r="F54" s="31">
        <v>4.1717373748547599</v>
      </c>
      <c r="G54" s="31">
        <v>2.8807476035542328</v>
      </c>
      <c r="H54" s="31">
        <v>8.9086610002170339</v>
      </c>
      <c r="I54" s="16">
        <v>38.326293391862698</v>
      </c>
    </row>
    <row r="55" spans="1:9" ht="16.5" customHeight="1" x14ac:dyDescent="0.3">
      <c r="A55" s="59"/>
      <c r="B55" s="6" t="s">
        <v>60</v>
      </c>
      <c r="C55" s="31">
        <v>70.802598375483129</v>
      </c>
      <c r="D55" s="31">
        <v>2.8691026067781946</v>
      </c>
      <c r="E55" s="31">
        <v>6.4262258333853763</v>
      </c>
      <c r="F55" s="31">
        <v>4.1248128281630159</v>
      </c>
      <c r="G55" s="31">
        <v>2.9213023485365173</v>
      </c>
      <c r="H55" s="31">
        <v>4.0646066368054461</v>
      </c>
      <c r="I55" s="31">
        <v>29.197401624516878</v>
      </c>
    </row>
  </sheetData>
  <mergeCells count="18">
    <mergeCell ref="A50:A55"/>
    <mergeCell ref="C3:C4"/>
    <mergeCell ref="I3:I4"/>
    <mergeCell ref="H2:I2"/>
    <mergeCell ref="A37:A43"/>
    <mergeCell ref="A44:A49"/>
    <mergeCell ref="A1:I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0.625" style="1" customWidth="1"/>
    <col min="8" max="16384" width="9" style="1"/>
  </cols>
  <sheetData>
    <row r="1" spans="1:7" x14ac:dyDescent="0.3">
      <c r="A1" s="55" t="s">
        <v>436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182</v>
      </c>
      <c r="E3" s="4" t="s">
        <v>93</v>
      </c>
      <c r="F3" s="4" t="s">
        <v>183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5.0999999999999996</v>
      </c>
      <c r="D4" s="39">
        <v>19.2</v>
      </c>
      <c r="E4" s="39">
        <v>53.6</v>
      </c>
      <c r="F4" s="39">
        <v>18.3</v>
      </c>
      <c r="G4" s="39">
        <v>3.8</v>
      </c>
    </row>
    <row r="5" spans="1:7" s="15" customFormat="1" ht="16.5" customHeight="1" x14ac:dyDescent="0.3">
      <c r="A5" s="58">
        <v>2019</v>
      </c>
      <c r="B5" s="58"/>
      <c r="C5" s="35">
        <v>5.3054150356199212</v>
      </c>
      <c r="D5" s="35">
        <v>18.434088724979635</v>
      </c>
      <c r="E5" s="35">
        <v>48.875915246044407</v>
      </c>
      <c r="F5" s="35">
        <v>22.480569280971494</v>
      </c>
      <c r="G5" s="35">
        <v>4.9040117123846647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6.3912597823525683</v>
      </c>
      <c r="D6" s="16">
        <v>33.648618773535908</v>
      </c>
      <c r="E6" s="16">
        <v>40.027492135949821</v>
      </c>
      <c r="F6" s="16">
        <v>16.725608214047497</v>
      </c>
      <c r="G6" s="16">
        <v>3.2070210941137467</v>
      </c>
    </row>
    <row r="7" spans="1:7" s="15" customFormat="1" ht="16.5" customHeight="1" x14ac:dyDescent="0.3">
      <c r="A7" s="59"/>
      <c r="B7" s="6" t="s">
        <v>2</v>
      </c>
      <c r="C7" s="16">
        <v>5.1352751844276474</v>
      </c>
      <c r="D7" s="16">
        <v>16.050140295693705</v>
      </c>
      <c r="E7" s="16">
        <v>50.262365192749691</v>
      </c>
      <c r="F7" s="16">
        <v>23.382307971046679</v>
      </c>
      <c r="G7" s="16">
        <v>5.1699113560824212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5.2880960564374462</v>
      </c>
      <c r="D8" s="14">
        <v>17.712166936840706</v>
      </c>
      <c r="E8" s="14">
        <v>49.271251659092748</v>
      </c>
      <c r="F8" s="14">
        <v>22.115310991683746</v>
      </c>
      <c r="G8" s="14">
        <v>5.6131743559451035</v>
      </c>
    </row>
    <row r="9" spans="1:7" s="15" customFormat="1" ht="16.5" customHeight="1" x14ac:dyDescent="0.3">
      <c r="A9" s="54"/>
      <c r="B9" s="5" t="s">
        <v>41</v>
      </c>
      <c r="C9" s="14">
        <v>5.3262029469909038</v>
      </c>
      <c r="D9" s="14">
        <v>19.300608973691769</v>
      </c>
      <c r="E9" s="14">
        <v>48.401394304041865</v>
      </c>
      <c r="F9" s="14">
        <v>22.918987554083355</v>
      </c>
      <c r="G9" s="14">
        <v>4.0528062211921165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6.2743712555839792</v>
      </c>
      <c r="D10" s="16">
        <v>17.427613294833307</v>
      </c>
      <c r="E10" s="16">
        <v>49.308194181982493</v>
      </c>
      <c r="F10" s="16">
        <v>22.077975333127032</v>
      </c>
      <c r="G10" s="16">
        <v>4.9118459344729786</v>
      </c>
    </row>
    <row r="11" spans="1:7" s="15" customFormat="1" ht="16.5" customHeight="1" x14ac:dyDescent="0.3">
      <c r="A11" s="59"/>
      <c r="B11" s="6" t="s">
        <v>5</v>
      </c>
      <c r="C11" s="16">
        <v>4.3197586964371819</v>
      </c>
      <c r="D11" s="16">
        <v>19.45791092407973</v>
      </c>
      <c r="E11" s="16">
        <v>48.436185911814455</v>
      </c>
      <c r="F11" s="16">
        <v>22.890102001473629</v>
      </c>
      <c r="G11" s="16">
        <v>4.8960424661949693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11.893051064283668</v>
      </c>
      <c r="D12" s="14">
        <v>16.540883480892365</v>
      </c>
      <c r="E12" s="14">
        <v>37.139785546493357</v>
      </c>
      <c r="F12" s="14">
        <v>27.754448914746497</v>
      </c>
      <c r="G12" s="14">
        <v>6.671830993583975</v>
      </c>
    </row>
    <row r="13" spans="1:7" s="15" customFormat="1" ht="16.5" customHeight="1" x14ac:dyDescent="0.3">
      <c r="A13" s="54"/>
      <c r="B13" s="5" t="s">
        <v>7</v>
      </c>
      <c r="C13" s="14">
        <v>5.3486521301484355</v>
      </c>
      <c r="D13" s="14">
        <v>22.402674518377143</v>
      </c>
      <c r="E13" s="14">
        <v>44.603963029728781</v>
      </c>
      <c r="F13" s="14">
        <v>23.881465280322359</v>
      </c>
      <c r="G13" s="14">
        <v>3.7632450414232612</v>
      </c>
    </row>
    <row r="14" spans="1:7" s="15" customFormat="1" ht="16.5" customHeight="1" x14ac:dyDescent="0.3">
      <c r="A14" s="54"/>
      <c r="B14" s="5" t="s">
        <v>8</v>
      </c>
      <c r="C14" s="14">
        <v>3.4108700631409183</v>
      </c>
      <c r="D14" s="14">
        <v>18.292566641880214</v>
      </c>
      <c r="E14" s="14">
        <v>50.552921190552141</v>
      </c>
      <c r="F14" s="14">
        <v>24.297441325499769</v>
      </c>
      <c r="G14" s="14">
        <v>3.446200778926884</v>
      </c>
    </row>
    <row r="15" spans="1:7" s="15" customFormat="1" ht="16.5" customHeight="1" x14ac:dyDescent="0.3">
      <c r="A15" s="54"/>
      <c r="B15" s="5" t="s">
        <v>9</v>
      </c>
      <c r="C15" s="14">
        <v>3.7038572576890236</v>
      </c>
      <c r="D15" s="14">
        <v>19.121959040910152</v>
      </c>
      <c r="E15" s="14">
        <v>50.909696176911531</v>
      </c>
      <c r="F15" s="14">
        <v>21.138524168602807</v>
      </c>
      <c r="G15" s="14">
        <v>5.1259633558864959</v>
      </c>
    </row>
    <row r="16" spans="1:7" s="15" customFormat="1" ht="16.5" customHeight="1" x14ac:dyDescent="0.3">
      <c r="A16" s="54"/>
      <c r="B16" s="5" t="s">
        <v>10</v>
      </c>
      <c r="C16" s="14">
        <v>6.863019664061027</v>
      </c>
      <c r="D16" s="14">
        <v>17.83861806571106</v>
      </c>
      <c r="E16" s="14">
        <v>47.358342569299928</v>
      </c>
      <c r="F16" s="14">
        <v>22.533873022317767</v>
      </c>
      <c r="G16" s="14">
        <v>5.4061466786103294</v>
      </c>
    </row>
    <row r="17" spans="1:7" s="15" customFormat="1" ht="16.5" customHeight="1" x14ac:dyDescent="0.3">
      <c r="A17" s="54"/>
      <c r="B17" s="5" t="s">
        <v>11</v>
      </c>
      <c r="C17" s="14">
        <v>4.7873558696560492</v>
      </c>
      <c r="D17" s="14">
        <v>17.102723875672893</v>
      </c>
      <c r="E17" s="14">
        <v>52.215127862541273</v>
      </c>
      <c r="F17" s="14">
        <v>20.636113932575075</v>
      </c>
      <c r="G17" s="14">
        <v>5.2586784595544902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4.5145462068724012</v>
      </c>
      <c r="D18" s="17">
        <v>20.301035447105761</v>
      </c>
      <c r="E18" s="17">
        <v>51.75751115353831</v>
      </c>
      <c r="F18" s="16">
        <v>18.514022723510472</v>
      </c>
      <c r="G18" s="16">
        <v>4.9128844689725621</v>
      </c>
    </row>
    <row r="19" spans="1:7" s="15" customFormat="1" ht="16.5" customHeight="1" x14ac:dyDescent="0.3">
      <c r="A19" s="59"/>
      <c r="B19" s="6" t="s">
        <v>13</v>
      </c>
      <c r="C19" s="16">
        <v>6.0491853886991329</v>
      </c>
      <c r="D19" s="17">
        <v>16.702286925276358</v>
      </c>
      <c r="E19" s="17">
        <v>47.46072735353723</v>
      </c>
      <c r="F19" s="16">
        <v>24.597800686954802</v>
      </c>
      <c r="G19" s="16">
        <v>5.1899996455324953</v>
      </c>
    </row>
    <row r="20" spans="1:7" s="15" customFormat="1" ht="16.5" customHeight="1" x14ac:dyDescent="0.3">
      <c r="A20" s="59"/>
      <c r="B20" s="6" t="s">
        <v>42</v>
      </c>
      <c r="C20" s="16">
        <v>1.5753687972756498</v>
      </c>
      <c r="D20" s="17">
        <v>26.966771018480362</v>
      </c>
      <c r="E20" s="17">
        <v>47.738893310855495</v>
      </c>
      <c r="F20" s="16">
        <v>22.120999865986445</v>
      </c>
      <c r="G20" s="16">
        <v>1.5979670074020025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5.8158807987075241</v>
      </c>
      <c r="D22" s="14">
        <v>19.704053728052283</v>
      </c>
      <c r="E22" s="14">
        <v>50.26798550083511</v>
      </c>
      <c r="F22" s="14">
        <v>20.476828651784338</v>
      </c>
      <c r="G22" s="14">
        <v>3.7352513206207139</v>
      </c>
    </row>
    <row r="23" spans="1:7" s="15" customFormat="1" ht="16.5" customHeight="1" x14ac:dyDescent="0.3">
      <c r="A23" s="54"/>
      <c r="B23" s="5" t="s">
        <v>16</v>
      </c>
      <c r="C23" s="14">
        <v>4.8079195449100594</v>
      </c>
      <c r="D23" s="14">
        <v>22.465235399131096</v>
      </c>
      <c r="E23" s="14">
        <v>49.556681423890524</v>
      </c>
      <c r="F23" s="14">
        <v>20.409124557001764</v>
      </c>
      <c r="G23" s="14">
        <v>2.7610390750666101</v>
      </c>
    </row>
    <row r="24" spans="1:7" s="15" customFormat="1" ht="16.5" customHeight="1" x14ac:dyDescent="0.3">
      <c r="A24" s="54"/>
      <c r="B24" s="5" t="s">
        <v>17</v>
      </c>
      <c r="C24" s="14">
        <v>3.5967054374519258</v>
      </c>
      <c r="D24" s="14">
        <v>9.9514538835503306</v>
      </c>
      <c r="E24" s="14">
        <v>42.461533944928199</v>
      </c>
      <c r="F24" s="14">
        <v>34.360960126258895</v>
      </c>
      <c r="G24" s="14">
        <v>9.6293466078106693</v>
      </c>
    </row>
    <row r="25" spans="1:7" s="15" customFormat="1" ht="16.5" customHeight="1" x14ac:dyDescent="0.3">
      <c r="A25" s="54"/>
      <c r="B25" s="5" t="s">
        <v>18</v>
      </c>
      <c r="C25" s="14">
        <v>4.6562903681548073</v>
      </c>
      <c r="D25" s="14">
        <v>12.633621432261396</v>
      </c>
      <c r="E25" s="14">
        <v>58.249904205728228</v>
      </c>
      <c r="F25" s="14">
        <v>11.37699616358524</v>
      </c>
      <c r="G25" s="14">
        <v>13.08318783027039</v>
      </c>
    </row>
    <row r="26" spans="1:7" s="15" customFormat="1" ht="16.5" customHeight="1" x14ac:dyDescent="0.3">
      <c r="A26" s="54"/>
      <c r="B26" s="5" t="s">
        <v>19</v>
      </c>
      <c r="C26" s="14">
        <v>3.1202009187070239</v>
      </c>
      <c r="D26" s="14">
        <v>25.640036668386244</v>
      </c>
      <c r="E26" s="14">
        <v>20.940039743351484</v>
      </c>
      <c r="F26" s="14">
        <v>44.036185900265231</v>
      </c>
      <c r="G26" s="14">
        <v>6.2635367692900319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4.4552903486598767</v>
      </c>
      <c r="D27" s="16">
        <v>21.760987774909836</v>
      </c>
      <c r="E27" s="16">
        <v>50.874728536438923</v>
      </c>
      <c r="F27" s="16">
        <v>19.234625177427976</v>
      </c>
      <c r="G27" s="16">
        <v>3.6743681625634901</v>
      </c>
    </row>
    <row r="28" spans="1:7" s="15" customFormat="1" ht="16.5" customHeight="1" x14ac:dyDescent="0.3">
      <c r="A28" s="59"/>
      <c r="B28" s="6" t="s">
        <v>44</v>
      </c>
      <c r="C28" s="16">
        <v>5.7220544855312125</v>
      </c>
      <c r="D28" s="16">
        <v>19.134141109957401</v>
      </c>
      <c r="E28" s="16">
        <v>46.458159560608905</v>
      </c>
      <c r="F28" s="16">
        <v>23.937468448591961</v>
      </c>
      <c r="G28" s="16">
        <v>4.7481763953106402</v>
      </c>
    </row>
    <row r="29" spans="1:7" s="15" customFormat="1" ht="16.5" customHeight="1" x14ac:dyDescent="0.3">
      <c r="A29" s="59"/>
      <c r="B29" s="6" t="s">
        <v>45</v>
      </c>
      <c r="C29" s="16">
        <v>6.3052474303099393</v>
      </c>
      <c r="D29" s="16">
        <v>16.57962930029964</v>
      </c>
      <c r="E29" s="16">
        <v>55.018816936085578</v>
      </c>
      <c r="F29" s="16">
        <v>15.225994176630696</v>
      </c>
      <c r="G29" s="16">
        <v>6.8703121566740109</v>
      </c>
    </row>
    <row r="30" spans="1:7" s="15" customFormat="1" ht="16.5" customHeight="1" x14ac:dyDescent="0.3">
      <c r="A30" s="59"/>
      <c r="B30" s="6" t="s">
        <v>20</v>
      </c>
      <c r="C30" s="16">
        <v>5.0607123848688866</v>
      </c>
      <c r="D30" s="16">
        <v>12.674659157119189</v>
      </c>
      <c r="E30" s="16">
        <v>50.864222645077703</v>
      </c>
      <c r="F30" s="16">
        <v>24.683062728529727</v>
      </c>
      <c r="G30" s="16">
        <v>6.717343084404483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>
        <v>84.800137928765835</v>
      </c>
      <c r="F31" s="16">
        <v>15.199862071234163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6.5762494871465087</v>
      </c>
      <c r="D32" s="14">
        <v>17.156184874310608</v>
      </c>
      <c r="E32" s="14">
        <v>47.687065259179434</v>
      </c>
      <c r="F32" s="14">
        <v>23.763510940831562</v>
      </c>
      <c r="G32" s="14">
        <v>4.8169894385319054</v>
      </c>
    </row>
    <row r="33" spans="1:7" s="15" customFormat="1" ht="16.5" customHeight="1" x14ac:dyDescent="0.3">
      <c r="A33" s="54"/>
      <c r="B33" s="5" t="s">
        <v>24</v>
      </c>
      <c r="C33" s="14">
        <v>4.9705550050330958</v>
      </c>
      <c r="D33" s="14">
        <v>20.650526332472769</v>
      </c>
      <c r="E33" s="14">
        <v>49.587678801226758</v>
      </c>
      <c r="F33" s="14">
        <v>21.06460726765923</v>
      </c>
      <c r="G33" s="14">
        <v>3.7266325936080831</v>
      </c>
    </row>
    <row r="34" spans="1:7" s="15" customFormat="1" ht="16.5" customHeight="1" x14ac:dyDescent="0.3">
      <c r="A34" s="54"/>
      <c r="B34" s="5" t="s">
        <v>25</v>
      </c>
      <c r="C34" s="14">
        <v>4.9549559584705829</v>
      </c>
      <c r="D34" s="14">
        <v>13.455913125916972</v>
      </c>
      <c r="E34" s="14">
        <v>53.06052801768891</v>
      </c>
      <c r="F34" s="14">
        <v>22.737064635179429</v>
      </c>
      <c r="G34" s="14">
        <v>5.791538262744103</v>
      </c>
    </row>
    <row r="35" spans="1:7" s="15" customFormat="1" ht="16.5" customHeight="1" x14ac:dyDescent="0.3">
      <c r="A35" s="54"/>
      <c r="B35" s="5" t="s">
        <v>26</v>
      </c>
      <c r="C35" s="14">
        <v>3.9601210467204431</v>
      </c>
      <c r="D35" s="14">
        <v>12.571255223989199</v>
      </c>
      <c r="E35" s="14">
        <v>42.91980461105512</v>
      </c>
      <c r="F35" s="14">
        <v>28.049148997443822</v>
      </c>
      <c r="G35" s="14">
        <v>12.49967012079134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4.8884614610472124</v>
      </c>
      <c r="D36" s="16">
        <v>12.35599637823838</v>
      </c>
      <c r="E36" s="16">
        <v>46.890924908708556</v>
      </c>
      <c r="F36" s="16">
        <v>28.710211895805426</v>
      </c>
      <c r="G36" s="16">
        <v>7.1544053562002894</v>
      </c>
    </row>
    <row r="37" spans="1:7" s="15" customFormat="1" ht="16.5" customHeight="1" x14ac:dyDescent="0.3">
      <c r="A37" s="59"/>
      <c r="B37" s="6" t="s">
        <v>29</v>
      </c>
      <c r="C37" s="16">
        <v>2.7976627620314041</v>
      </c>
      <c r="D37" s="16">
        <v>17.224759839212464</v>
      </c>
      <c r="E37" s="16">
        <v>58.448788024539255</v>
      </c>
      <c r="F37" s="16">
        <v>14.654901750660432</v>
      </c>
      <c r="G37" s="16">
        <v>6.8738876235566311</v>
      </c>
    </row>
    <row r="38" spans="1:7" s="15" customFormat="1" ht="16.5" customHeight="1" x14ac:dyDescent="0.3">
      <c r="A38" s="59"/>
      <c r="B38" s="6" t="s">
        <v>30</v>
      </c>
      <c r="C38" s="16">
        <v>4.4233026864832432</v>
      </c>
      <c r="D38" s="16">
        <v>13.861935459486187</v>
      </c>
      <c r="E38" s="16">
        <v>52.712570044161737</v>
      </c>
      <c r="F38" s="16">
        <v>25.334682881541276</v>
      </c>
      <c r="G38" s="16">
        <v>3.6675089283276501</v>
      </c>
    </row>
    <row r="39" spans="1:7" s="15" customFormat="1" ht="16.5" customHeight="1" x14ac:dyDescent="0.3">
      <c r="A39" s="59"/>
      <c r="B39" s="6" t="s">
        <v>31</v>
      </c>
      <c r="C39" s="16">
        <v>3.8707246542609761</v>
      </c>
      <c r="D39" s="16">
        <v>17.439105930503295</v>
      </c>
      <c r="E39" s="16">
        <v>46.474399248232146</v>
      </c>
      <c r="F39" s="16">
        <v>25.984290568946133</v>
      </c>
      <c r="G39" s="16">
        <v>6.2314795980574997</v>
      </c>
    </row>
    <row r="40" spans="1:7" s="15" customFormat="1" ht="16.5" customHeight="1" x14ac:dyDescent="0.3">
      <c r="A40" s="59"/>
      <c r="B40" s="6" t="s">
        <v>46</v>
      </c>
      <c r="C40" s="16">
        <v>5.1385740610877191</v>
      </c>
      <c r="D40" s="16">
        <v>20.967806908287479</v>
      </c>
      <c r="E40" s="16">
        <v>52.691796897588176</v>
      </c>
      <c r="F40" s="16">
        <v>17.855127508225529</v>
      </c>
      <c r="G40" s="16">
        <v>3.3466946248110339</v>
      </c>
    </row>
    <row r="41" spans="1:7" s="15" customFormat="1" ht="16.5" customHeight="1" x14ac:dyDescent="0.3">
      <c r="A41" s="59"/>
      <c r="B41" s="6" t="s">
        <v>47</v>
      </c>
      <c r="C41" s="16">
        <v>9.6066044914481097</v>
      </c>
      <c r="D41" s="16">
        <v>23.635049986214476</v>
      </c>
      <c r="E41" s="16">
        <v>42.32277411992952</v>
      </c>
      <c r="F41" s="16">
        <v>21.198204988924054</v>
      </c>
      <c r="G41" s="16">
        <v>3.2373664134838354</v>
      </c>
    </row>
    <row r="42" spans="1:7" s="15" customFormat="1" ht="16.5" customHeight="1" x14ac:dyDescent="0.3">
      <c r="A42" s="59"/>
      <c r="B42" s="6" t="s">
        <v>48</v>
      </c>
      <c r="C42" s="16">
        <v>15.784187533379495</v>
      </c>
      <c r="D42" s="16">
        <v>27.072484776251819</v>
      </c>
      <c r="E42" s="16">
        <v>37.384918687243875</v>
      </c>
      <c r="F42" s="16">
        <v>15.764307232514705</v>
      </c>
      <c r="G42" s="16">
        <v>3.994101770610115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12.698561698657098</v>
      </c>
      <c r="D43" s="14">
        <v>22.175751723306814</v>
      </c>
      <c r="E43" s="14">
        <v>40.544785542554543</v>
      </c>
      <c r="F43" s="14">
        <v>20.398435749723898</v>
      </c>
      <c r="G43" s="14">
        <v>4.1824652857575693</v>
      </c>
    </row>
    <row r="44" spans="1:7" s="15" customFormat="1" ht="16.5" customHeight="1" x14ac:dyDescent="0.3">
      <c r="A44" s="54"/>
      <c r="B44" s="5" t="s">
        <v>34</v>
      </c>
      <c r="C44" s="14">
        <v>6.7810367182981492</v>
      </c>
      <c r="D44" s="14">
        <v>23.666116083776114</v>
      </c>
      <c r="E44" s="14">
        <v>43.930894629010631</v>
      </c>
      <c r="F44" s="14">
        <v>21.793306785009193</v>
      </c>
      <c r="G44" s="14">
        <v>3.8286457839059169</v>
      </c>
    </row>
    <row r="45" spans="1:7" s="15" customFormat="1" ht="16.5" customHeight="1" x14ac:dyDescent="0.3">
      <c r="A45" s="54"/>
      <c r="B45" s="5" t="s">
        <v>35</v>
      </c>
      <c r="C45" s="14">
        <v>0.67684476932528836</v>
      </c>
      <c r="D45" s="14">
        <v>16.714868470994034</v>
      </c>
      <c r="E45" s="14">
        <v>53.110401838957145</v>
      </c>
      <c r="F45" s="14">
        <v>24.975853964270559</v>
      </c>
      <c r="G45" s="14">
        <v>4.52203095645294</v>
      </c>
    </row>
    <row r="46" spans="1:7" s="15" customFormat="1" ht="16.5" customHeight="1" x14ac:dyDescent="0.3">
      <c r="A46" s="54"/>
      <c r="B46" s="5" t="s">
        <v>36</v>
      </c>
      <c r="C46" s="14">
        <v>5.204230425098098</v>
      </c>
      <c r="D46" s="14">
        <v>40.355646932304936</v>
      </c>
      <c r="E46" s="14">
        <v>37.692328848092082</v>
      </c>
      <c r="F46" s="14">
        <v>14.000578552182853</v>
      </c>
      <c r="G46" s="14">
        <v>2.7472152423220382</v>
      </c>
    </row>
    <row r="47" spans="1:7" s="15" customFormat="1" ht="16.5" customHeight="1" x14ac:dyDescent="0.3">
      <c r="A47" s="54"/>
      <c r="B47" s="5" t="s">
        <v>14</v>
      </c>
      <c r="C47" s="14">
        <v>3.9536770036135493</v>
      </c>
      <c r="D47" s="14">
        <v>16.161721850563811</v>
      </c>
      <c r="E47" s="14">
        <v>52.47243652243003</v>
      </c>
      <c r="F47" s="14">
        <v>21.907788437521493</v>
      </c>
      <c r="G47" s="14">
        <v>5.5043761858712923</v>
      </c>
    </row>
    <row r="48" spans="1:7" s="15" customFormat="1" ht="16.5" customHeight="1" x14ac:dyDescent="0.3">
      <c r="A48" s="54"/>
      <c r="B48" s="5" t="s">
        <v>37</v>
      </c>
      <c r="C48" s="14">
        <v>5.3756635649450235</v>
      </c>
      <c r="D48" s="14">
        <v>16.83269194105095</v>
      </c>
      <c r="E48" s="14">
        <v>49.342422808875241</v>
      </c>
      <c r="F48" s="14">
        <v>23.211809535083869</v>
      </c>
      <c r="G48" s="14">
        <v>5.2374121500445554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2.9833127215523696</v>
      </c>
      <c r="D49" s="16">
        <v>12.21764343682964</v>
      </c>
      <c r="E49" s="16">
        <v>52.326238234042421</v>
      </c>
      <c r="F49" s="16">
        <v>24.630122252129269</v>
      </c>
      <c r="G49" s="16">
        <v>7.8426833554464492</v>
      </c>
    </row>
    <row r="50" spans="1:7" s="15" customFormat="1" ht="16.5" customHeight="1" x14ac:dyDescent="0.3">
      <c r="A50" s="59"/>
      <c r="B50" s="6" t="s">
        <v>56</v>
      </c>
      <c r="C50" s="16">
        <v>3.0610731275698377</v>
      </c>
      <c r="D50" s="16">
        <v>16.106148314974739</v>
      </c>
      <c r="E50" s="16">
        <v>50.188999546325434</v>
      </c>
      <c r="F50" s="16">
        <v>25.431910926841351</v>
      </c>
      <c r="G50" s="16">
        <v>5.2118680842886658</v>
      </c>
    </row>
    <row r="51" spans="1:7" s="15" customFormat="1" ht="16.5" customHeight="1" x14ac:dyDescent="0.3">
      <c r="A51" s="59"/>
      <c r="B51" s="6" t="s">
        <v>57</v>
      </c>
      <c r="C51" s="16">
        <v>5.1815849092124813</v>
      </c>
      <c r="D51" s="16">
        <v>18.561892726528939</v>
      </c>
      <c r="E51" s="16">
        <v>51.429783541019404</v>
      </c>
      <c r="F51" s="16">
        <v>21.463805259812062</v>
      </c>
      <c r="G51" s="16">
        <v>3.3629335634270858</v>
      </c>
    </row>
    <row r="52" spans="1:7" s="15" customFormat="1" ht="16.5" customHeight="1" x14ac:dyDescent="0.3">
      <c r="A52" s="59"/>
      <c r="B52" s="6" t="s">
        <v>58</v>
      </c>
      <c r="C52" s="16">
        <v>4.6508140625790384</v>
      </c>
      <c r="D52" s="16">
        <v>20.396485563535695</v>
      </c>
      <c r="E52" s="16">
        <v>48.269762674608081</v>
      </c>
      <c r="F52" s="16">
        <v>22.345736704893149</v>
      </c>
      <c r="G52" s="16">
        <v>4.3372009943840508</v>
      </c>
    </row>
    <row r="53" spans="1:7" s="15" customFormat="1" ht="16.5" customHeight="1" x14ac:dyDescent="0.3">
      <c r="A53" s="59"/>
      <c r="B53" s="6" t="s">
        <v>59</v>
      </c>
      <c r="C53" s="16">
        <v>5.014486130354137</v>
      </c>
      <c r="D53" s="16">
        <v>23.017165939615868</v>
      </c>
      <c r="E53" s="16">
        <v>45.037063155086621</v>
      </c>
      <c r="F53" s="16">
        <v>20.870171216705675</v>
      </c>
      <c r="G53" s="16">
        <v>6.0611135582375866</v>
      </c>
    </row>
    <row r="54" spans="1:7" s="15" customFormat="1" ht="16.5" customHeight="1" x14ac:dyDescent="0.3">
      <c r="A54" s="59"/>
      <c r="B54" s="6" t="s">
        <v>60</v>
      </c>
      <c r="C54" s="16">
        <v>17.494723618500988</v>
      </c>
      <c r="D54" s="16">
        <v>22.280221667663511</v>
      </c>
      <c r="E54" s="16">
        <v>41.328573567791999</v>
      </c>
      <c r="F54" s="16">
        <v>17.977020562018797</v>
      </c>
      <c r="G54" s="16">
        <v>0.91946058402467534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54"/>
  <sheetViews>
    <sheetView workbookViewId="0">
      <selection activeCell="F20" sqref="F20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444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69</v>
      </c>
    </row>
    <row r="3" spans="1:11" ht="34.5" thickTop="1" x14ac:dyDescent="0.3">
      <c r="A3" s="57" t="s">
        <v>0</v>
      </c>
      <c r="B3" s="57"/>
      <c r="C3" s="4" t="s">
        <v>120</v>
      </c>
      <c r="D3" s="4" t="s">
        <v>437</v>
      </c>
      <c r="E3" s="4" t="s">
        <v>438</v>
      </c>
      <c r="F3" s="4" t="s">
        <v>439</v>
      </c>
      <c r="G3" s="4" t="s">
        <v>440</v>
      </c>
      <c r="H3" s="4" t="s">
        <v>441</v>
      </c>
      <c r="I3" s="4" t="s">
        <v>442</v>
      </c>
      <c r="J3" s="4" t="s">
        <v>443</v>
      </c>
      <c r="K3" s="4" t="s">
        <v>86</v>
      </c>
    </row>
    <row r="4" spans="1:11" s="40" customFormat="1" ht="16.5" customHeight="1" x14ac:dyDescent="0.3">
      <c r="A4" s="54">
        <v>2017</v>
      </c>
      <c r="B4" s="54"/>
      <c r="C4" s="38">
        <v>34.299999999999997</v>
      </c>
      <c r="D4" s="39">
        <v>37.9</v>
      </c>
      <c r="E4" s="39">
        <v>2.5</v>
      </c>
      <c r="F4" s="39">
        <v>6.1</v>
      </c>
      <c r="G4" s="39">
        <v>2.6</v>
      </c>
      <c r="H4" s="39">
        <v>5.6</v>
      </c>
      <c r="I4" s="39">
        <v>6.6</v>
      </c>
      <c r="J4" s="39">
        <v>3.9</v>
      </c>
      <c r="K4" s="39">
        <v>0.3</v>
      </c>
    </row>
    <row r="5" spans="1:11" s="15" customFormat="1" ht="16.5" customHeight="1" x14ac:dyDescent="0.3">
      <c r="A5" s="58">
        <v>2019</v>
      </c>
      <c r="B5" s="58"/>
      <c r="C5" s="35">
        <v>27.772888606772888</v>
      </c>
      <c r="D5" s="35">
        <v>31.717448096571662</v>
      </c>
      <c r="E5" s="35">
        <v>0.6502896403114975</v>
      </c>
      <c r="F5" s="35">
        <v>7.4089193445534987</v>
      </c>
      <c r="G5" s="35">
        <v>3.2595560069206062</v>
      </c>
      <c r="H5" s="35">
        <v>12.053907166998508</v>
      </c>
      <c r="I5" s="35">
        <v>14.949555350166486</v>
      </c>
      <c r="J5" s="35">
        <v>1.7384420775919878</v>
      </c>
      <c r="K5" s="35">
        <v>0.44899371011281164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18.57189296230688</v>
      </c>
      <c r="D6" s="16">
        <v>40.168231159012166</v>
      </c>
      <c r="E6" s="16">
        <v>3.4165879094163261</v>
      </c>
      <c r="F6" s="16">
        <v>5.3271078461663768</v>
      </c>
      <c r="G6" s="16">
        <v>2.3237053044715572</v>
      </c>
      <c r="H6" s="16">
        <v>5.1159330965783489</v>
      </c>
      <c r="I6" s="16">
        <v>24.281572090244254</v>
      </c>
      <c r="J6" s="16" t="s">
        <v>669</v>
      </c>
      <c r="K6" s="16">
        <v>0.79496963180407143</v>
      </c>
    </row>
    <row r="7" spans="1:11" s="15" customFormat="1" ht="16.5" customHeight="1" x14ac:dyDescent="0.3">
      <c r="A7" s="59"/>
      <c r="B7" s="6" t="s">
        <v>2</v>
      </c>
      <c r="C7" s="16">
        <v>28.779351709797808</v>
      </c>
      <c r="D7" s="16">
        <v>30.793047991118964</v>
      </c>
      <c r="E7" s="16">
        <v>0.34769443785748361</v>
      </c>
      <c r="F7" s="16">
        <v>7.6366410544143033</v>
      </c>
      <c r="G7" s="16">
        <v>3.3619252763291207</v>
      </c>
      <c r="H7" s="16">
        <v>12.812826655871572</v>
      </c>
      <c r="I7" s="16">
        <v>13.92876033095046</v>
      </c>
      <c r="J7" s="16">
        <v>1.9286038682776139</v>
      </c>
      <c r="K7" s="16">
        <v>0.41114867538260563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28.957323362606775</v>
      </c>
      <c r="D8" s="14">
        <v>29.263531905493384</v>
      </c>
      <c r="E8" s="14">
        <v>0.4679746091874728</v>
      </c>
      <c r="F8" s="14">
        <v>6.8390932754611296</v>
      </c>
      <c r="G8" s="14">
        <v>2.6668293512333512</v>
      </c>
      <c r="H8" s="14">
        <v>9.7206851770957403</v>
      </c>
      <c r="I8" s="14">
        <v>18.691810422620136</v>
      </c>
      <c r="J8" s="14">
        <v>2.7218041533059787</v>
      </c>
      <c r="K8" s="14">
        <v>0.67094774299602</v>
      </c>
    </row>
    <row r="9" spans="1:11" s="15" customFormat="1" ht="16.5" customHeight="1" x14ac:dyDescent="0.3">
      <c r="A9" s="54"/>
      <c r="B9" s="5" t="s">
        <v>41</v>
      </c>
      <c r="C9" s="14">
        <v>26.311330703057816</v>
      </c>
      <c r="D9" s="14">
        <v>34.745509023068173</v>
      </c>
      <c r="E9" s="14">
        <v>0.87526106519828917</v>
      </c>
      <c r="F9" s="14">
        <v>8.112068075138108</v>
      </c>
      <c r="G9" s="14">
        <v>3.9909633926760497</v>
      </c>
      <c r="H9" s="14">
        <v>14.933034973463023</v>
      </c>
      <c r="I9" s="14">
        <v>10.331721862992351</v>
      </c>
      <c r="J9" s="14">
        <v>0.52500198990930347</v>
      </c>
      <c r="K9" s="14">
        <v>0.17510891449693997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27.917302490067463</v>
      </c>
      <c r="D10" s="16">
        <v>35.580173599693744</v>
      </c>
      <c r="E10" s="16">
        <v>1.1507081233642942</v>
      </c>
      <c r="F10" s="16">
        <v>7.6407291360636318</v>
      </c>
      <c r="G10" s="16">
        <v>1.9339179541206546</v>
      </c>
      <c r="H10" s="16">
        <v>10.675650151760994</v>
      </c>
      <c r="I10" s="16">
        <v>11.674045993060533</v>
      </c>
      <c r="J10" s="16">
        <v>2.6817842255032138</v>
      </c>
      <c r="K10" s="16">
        <v>0.7456883263654408</v>
      </c>
    </row>
    <row r="11" spans="1:11" s="15" customFormat="1" ht="16.5" customHeight="1" x14ac:dyDescent="0.3">
      <c r="A11" s="59"/>
      <c r="B11" s="6" t="s">
        <v>5</v>
      </c>
      <c r="C11" s="16">
        <v>27.630195816635091</v>
      </c>
      <c r="D11" s="16">
        <v>27.900757713329366</v>
      </c>
      <c r="E11" s="16">
        <v>0.1558350355717594</v>
      </c>
      <c r="F11" s="16">
        <v>7.179872211568517</v>
      </c>
      <c r="G11" s="16">
        <v>4.5693953945996704</v>
      </c>
      <c r="H11" s="16">
        <v>13.415738415799828</v>
      </c>
      <c r="I11" s="16">
        <v>18.186027901317782</v>
      </c>
      <c r="J11" s="16">
        <v>0.80634247560632655</v>
      </c>
      <c r="K11" s="16">
        <v>0.1558350355717594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15.496981387017385</v>
      </c>
      <c r="D12" s="14">
        <v>55.572479954416501</v>
      </c>
      <c r="E12" s="14">
        <v>3.8830707456834963</v>
      </c>
      <c r="F12" s="14">
        <v>5.6674157801817397</v>
      </c>
      <c r="G12" s="14">
        <v>3.8477691499668971</v>
      </c>
      <c r="H12" s="14">
        <v>15.532282982733985</v>
      </c>
      <c r="I12" s="14" t="s">
        <v>669</v>
      </c>
      <c r="J12" s="14" t="s">
        <v>669</v>
      </c>
      <c r="K12" s="14" t="s">
        <v>669</v>
      </c>
    </row>
    <row r="13" spans="1:11" s="15" customFormat="1" ht="16.5" customHeight="1" x14ac:dyDescent="0.3">
      <c r="A13" s="54"/>
      <c r="B13" s="5" t="s">
        <v>7</v>
      </c>
      <c r="C13" s="14">
        <v>25.160607276580162</v>
      </c>
      <c r="D13" s="14">
        <v>33.626083740713682</v>
      </c>
      <c r="E13" s="14">
        <v>1.1354358168994907</v>
      </c>
      <c r="F13" s="14">
        <v>19.047545415976092</v>
      </c>
      <c r="G13" s="14">
        <v>3.0040412811237527</v>
      </c>
      <c r="H13" s="14">
        <v>18.026286468706793</v>
      </c>
      <c r="I13" s="14" t="s">
        <v>669</v>
      </c>
      <c r="J13" s="14" t="s">
        <v>669</v>
      </c>
      <c r="K13" s="14" t="s">
        <v>669</v>
      </c>
    </row>
    <row r="14" spans="1:11" s="15" customFormat="1" ht="16.5" customHeight="1" x14ac:dyDescent="0.3">
      <c r="A14" s="54"/>
      <c r="B14" s="5" t="s">
        <v>8</v>
      </c>
      <c r="C14" s="14">
        <v>40.78868366332928</v>
      </c>
      <c r="D14" s="14">
        <v>40.9521164810157</v>
      </c>
      <c r="E14" s="14" t="s">
        <v>669</v>
      </c>
      <c r="F14" s="14">
        <v>9.8700099220517643</v>
      </c>
      <c r="G14" s="14" t="s">
        <v>669</v>
      </c>
      <c r="H14" s="14">
        <v>4.7864151541033415</v>
      </c>
      <c r="I14" s="14">
        <v>1.0269504724454781</v>
      </c>
      <c r="J14" s="14" t="s">
        <v>669</v>
      </c>
      <c r="K14" s="14">
        <v>2.5758243070544284</v>
      </c>
    </row>
    <row r="15" spans="1:11" s="15" customFormat="1" ht="16.5" customHeight="1" x14ac:dyDescent="0.3">
      <c r="A15" s="54"/>
      <c r="B15" s="5" t="s">
        <v>9</v>
      </c>
      <c r="C15" s="14">
        <v>27.60146918668676</v>
      </c>
      <c r="D15" s="14">
        <v>40.125718715476907</v>
      </c>
      <c r="E15" s="14" t="s">
        <v>669</v>
      </c>
      <c r="F15" s="14">
        <v>5.9745869713510826</v>
      </c>
      <c r="G15" s="14">
        <v>3.5569995531497343</v>
      </c>
      <c r="H15" s="14">
        <v>12.12726457501673</v>
      </c>
      <c r="I15" s="14">
        <v>4.6637696131823798</v>
      </c>
      <c r="J15" s="14">
        <v>5.9501913851363364</v>
      </c>
      <c r="K15" s="14" t="s">
        <v>669</v>
      </c>
    </row>
    <row r="16" spans="1:11" s="15" customFormat="1" ht="16.5" customHeight="1" x14ac:dyDescent="0.3">
      <c r="A16" s="54"/>
      <c r="B16" s="5" t="s">
        <v>10</v>
      </c>
      <c r="C16" s="14">
        <v>26.463184682910224</v>
      </c>
      <c r="D16" s="14">
        <v>34.566980443161043</v>
      </c>
      <c r="E16" s="14" t="s">
        <v>669</v>
      </c>
      <c r="F16" s="14">
        <v>7.8447591189914361</v>
      </c>
      <c r="G16" s="14">
        <v>6.4429706528796356</v>
      </c>
      <c r="H16" s="14">
        <v>13.178075037214304</v>
      </c>
      <c r="I16" s="14">
        <v>11.504030064843265</v>
      </c>
      <c r="J16" s="14" t="s">
        <v>669</v>
      </c>
      <c r="K16" s="14" t="s">
        <v>669</v>
      </c>
    </row>
    <row r="17" spans="1:11" s="15" customFormat="1" ht="16.5" customHeight="1" x14ac:dyDescent="0.3">
      <c r="A17" s="54"/>
      <c r="B17" s="5" t="s">
        <v>11</v>
      </c>
      <c r="C17" s="14">
        <v>26.807702802448265</v>
      </c>
      <c r="D17" s="14">
        <v>11.171861533601163</v>
      </c>
      <c r="E17" s="14">
        <v>0.70220788078259189</v>
      </c>
      <c r="F17" s="14">
        <v>1.7657989535887937</v>
      </c>
      <c r="G17" s="14">
        <v>2.4753068751236667</v>
      </c>
      <c r="H17" s="14">
        <v>11.194776057502102</v>
      </c>
      <c r="I17" s="14">
        <v>43.19042267336981</v>
      </c>
      <c r="J17" s="14">
        <v>2.4034320685090544</v>
      </c>
      <c r="K17" s="14">
        <v>0.28849115507433926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28.858656560705473</v>
      </c>
      <c r="D18" s="17">
        <v>37.459830216913765</v>
      </c>
      <c r="E18" s="17">
        <v>1.2085624260299195</v>
      </c>
      <c r="F18" s="16">
        <v>6.9498301815662904</v>
      </c>
      <c r="G18" s="16">
        <v>3.2036569019016721</v>
      </c>
      <c r="H18" s="16">
        <v>4.1279856154560752</v>
      </c>
      <c r="I18" s="16">
        <v>16.31106159585136</v>
      </c>
      <c r="J18" s="16">
        <v>1.5992089189502046</v>
      </c>
      <c r="K18" s="16">
        <v>0.2812075826251384</v>
      </c>
    </row>
    <row r="19" spans="1:11" s="15" customFormat="1" ht="16.5" customHeight="1" x14ac:dyDescent="0.3">
      <c r="A19" s="59"/>
      <c r="B19" s="6" t="s">
        <v>13</v>
      </c>
      <c r="C19" s="16">
        <v>26.869533782002343</v>
      </c>
      <c r="D19" s="17">
        <v>28.877067272821613</v>
      </c>
      <c r="E19" s="17">
        <v>0.46495429759303164</v>
      </c>
      <c r="F19" s="16">
        <v>7.5440379424181065</v>
      </c>
      <c r="G19" s="16">
        <v>3.5108539927451679</v>
      </c>
      <c r="H19" s="16">
        <v>15.563161957934515</v>
      </c>
      <c r="I19" s="16">
        <v>14.702866020409306</v>
      </c>
      <c r="J19" s="16">
        <v>1.9177162736737341</v>
      </c>
      <c r="K19" s="16">
        <v>0.54980846040218079</v>
      </c>
    </row>
    <row r="20" spans="1:11" s="15" customFormat="1" ht="16.5" customHeight="1" x14ac:dyDescent="0.3">
      <c r="A20" s="59"/>
      <c r="B20" s="6" t="s">
        <v>42</v>
      </c>
      <c r="C20" s="16">
        <v>34.263438328830873</v>
      </c>
      <c r="D20" s="17">
        <v>38.371011125793991</v>
      </c>
      <c r="E20" s="17" t="s">
        <v>669</v>
      </c>
      <c r="F20" s="16">
        <v>8.1906596531101279</v>
      </c>
      <c r="G20" s="16" t="s">
        <v>669</v>
      </c>
      <c r="H20" s="16">
        <v>8.7439823744790104</v>
      </c>
      <c r="I20" s="16">
        <v>10.430908517786028</v>
      </c>
      <c r="J20" s="16" t="s">
        <v>669</v>
      </c>
      <c r="K20" s="16" t="s">
        <v>669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22.853202993937121</v>
      </c>
      <c r="D22" s="14">
        <v>33.688344788221436</v>
      </c>
      <c r="E22" s="14">
        <v>0.81465301305345805</v>
      </c>
      <c r="F22" s="14">
        <v>8.3004009217053696</v>
      </c>
      <c r="G22" s="14">
        <v>4.1073888367977425</v>
      </c>
      <c r="H22" s="14">
        <v>12.903673860825528</v>
      </c>
      <c r="I22" s="14">
        <v>14.31772179770976</v>
      </c>
      <c r="J22" s="14">
        <v>2.2891668913831591</v>
      </c>
      <c r="K22" s="14">
        <v>0.72544689636641224</v>
      </c>
    </row>
    <row r="23" spans="1:11" s="15" customFormat="1" ht="16.5" customHeight="1" x14ac:dyDescent="0.3">
      <c r="A23" s="54"/>
      <c r="B23" s="5" t="s">
        <v>16</v>
      </c>
      <c r="C23" s="14">
        <v>35.91200463040412</v>
      </c>
      <c r="D23" s="14">
        <v>26.279430449568206</v>
      </c>
      <c r="E23" s="14" t="s">
        <v>669</v>
      </c>
      <c r="F23" s="14">
        <v>15.679000502681873</v>
      </c>
      <c r="G23" s="14">
        <v>1.1971320202707927</v>
      </c>
      <c r="H23" s="14">
        <v>16.974016677125288</v>
      </c>
      <c r="I23" s="14">
        <v>3.9584157199497425</v>
      </c>
      <c r="J23" s="14" t="s">
        <v>669</v>
      </c>
      <c r="K23" s="14" t="s">
        <v>669</v>
      </c>
    </row>
    <row r="24" spans="1:11" s="15" customFormat="1" ht="16.5" customHeight="1" x14ac:dyDescent="0.3">
      <c r="A24" s="54"/>
      <c r="B24" s="5" t="s">
        <v>17</v>
      </c>
      <c r="C24" s="14">
        <v>34.589473723772272</v>
      </c>
      <c r="D24" s="14">
        <v>26.69840927914705</v>
      </c>
      <c r="E24" s="14">
        <v>0.65192937077955926</v>
      </c>
      <c r="F24" s="14">
        <v>2.8810705049953542</v>
      </c>
      <c r="G24" s="14">
        <v>2.7543149485842506</v>
      </c>
      <c r="H24" s="14">
        <v>10.942554212135661</v>
      </c>
      <c r="I24" s="14">
        <v>20.04691127792481</v>
      </c>
      <c r="J24" s="14">
        <v>1.4353366826609619</v>
      </c>
      <c r="K24" s="14" t="s">
        <v>669</v>
      </c>
    </row>
    <row r="25" spans="1:11" s="15" customFormat="1" ht="16.5" customHeight="1" x14ac:dyDescent="0.3">
      <c r="A25" s="54"/>
      <c r="B25" s="5" t="s">
        <v>18</v>
      </c>
      <c r="C25" s="14">
        <v>47.806317180039272</v>
      </c>
      <c r="D25" s="14">
        <v>37.62306106425239</v>
      </c>
      <c r="E25" s="14" t="s">
        <v>669</v>
      </c>
      <c r="F25" s="14">
        <v>8.3268315562564688</v>
      </c>
      <c r="G25" s="14" t="s">
        <v>669</v>
      </c>
      <c r="H25" s="14" t="s">
        <v>669</v>
      </c>
      <c r="I25" s="14">
        <v>6.2437901994518628</v>
      </c>
      <c r="J25" s="14" t="s">
        <v>669</v>
      </c>
      <c r="K25" s="14" t="s">
        <v>669</v>
      </c>
    </row>
    <row r="26" spans="1:11" s="15" customFormat="1" ht="16.5" customHeight="1" x14ac:dyDescent="0.3">
      <c r="A26" s="54"/>
      <c r="B26" s="5" t="s">
        <v>19</v>
      </c>
      <c r="C26" s="14">
        <v>30.07351207728011</v>
      </c>
      <c r="D26" s="14">
        <v>35.584409691791073</v>
      </c>
      <c r="E26" s="14" t="s">
        <v>669</v>
      </c>
      <c r="F26" s="14" t="s">
        <v>669</v>
      </c>
      <c r="G26" s="14" t="s">
        <v>669</v>
      </c>
      <c r="H26" s="14">
        <v>5.4571985569238395</v>
      </c>
      <c r="I26" s="14">
        <v>28.884879674004971</v>
      </c>
      <c r="J26" s="14" t="s">
        <v>669</v>
      </c>
      <c r="K26" s="14" t="s">
        <v>669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33.000065470595437</v>
      </c>
      <c r="D27" s="16">
        <v>25.263771123447402</v>
      </c>
      <c r="E27" s="16">
        <v>0.39401592842571487</v>
      </c>
      <c r="F27" s="16">
        <v>2.7200057762857188</v>
      </c>
      <c r="G27" s="16">
        <v>5.9388304787753876</v>
      </c>
      <c r="H27" s="16">
        <v>12.128659738055113</v>
      </c>
      <c r="I27" s="16">
        <v>20.554651484415128</v>
      </c>
      <c r="J27" s="16" t="s">
        <v>669</v>
      </c>
      <c r="K27" s="16" t="s">
        <v>669</v>
      </c>
    </row>
    <row r="28" spans="1:11" s="15" customFormat="1" ht="16.5" customHeight="1" x14ac:dyDescent="0.3">
      <c r="A28" s="59"/>
      <c r="B28" s="6" t="s">
        <v>44</v>
      </c>
      <c r="C28" s="16">
        <v>24.85332150527087</v>
      </c>
      <c r="D28" s="16">
        <v>38.390765088626324</v>
      </c>
      <c r="E28" s="16">
        <v>0.75462059766030831</v>
      </c>
      <c r="F28" s="16">
        <v>9.3298098548308133</v>
      </c>
      <c r="G28" s="16">
        <v>2.8650809944853655</v>
      </c>
      <c r="H28" s="16">
        <v>12.690992049773074</v>
      </c>
      <c r="I28" s="16">
        <v>8.3961950138583425</v>
      </c>
      <c r="J28" s="16">
        <v>1.9235278741954538</v>
      </c>
      <c r="K28" s="16">
        <v>0.79568702129947633</v>
      </c>
    </row>
    <row r="29" spans="1:11" s="15" customFormat="1" ht="16.5" customHeight="1" x14ac:dyDescent="0.3">
      <c r="A29" s="59"/>
      <c r="B29" s="6" t="s">
        <v>45</v>
      </c>
      <c r="C29" s="16">
        <v>36.553921808681217</v>
      </c>
      <c r="D29" s="16">
        <v>28.488150578608234</v>
      </c>
      <c r="E29" s="16" t="s">
        <v>669</v>
      </c>
      <c r="F29" s="16">
        <v>9.7852656749260802</v>
      </c>
      <c r="G29" s="16" t="s">
        <v>669</v>
      </c>
      <c r="H29" s="16">
        <v>2.7879787812438455</v>
      </c>
      <c r="I29" s="16">
        <v>22.384683156540611</v>
      </c>
      <c r="J29" s="16" t="s">
        <v>669</v>
      </c>
      <c r="K29" s="16" t="s">
        <v>669</v>
      </c>
    </row>
    <row r="30" spans="1:11" s="15" customFormat="1" ht="16.5" customHeight="1" x14ac:dyDescent="0.3">
      <c r="A30" s="59"/>
      <c r="B30" s="6" t="s">
        <v>20</v>
      </c>
      <c r="C30" s="16">
        <v>29.570927234444085</v>
      </c>
      <c r="D30" s="16">
        <v>20.122170303419779</v>
      </c>
      <c r="E30" s="16">
        <v>0.74897365904340951</v>
      </c>
      <c r="F30" s="16">
        <v>4.7392805260123456</v>
      </c>
      <c r="G30" s="16">
        <v>2.3654843951034632</v>
      </c>
      <c r="H30" s="16">
        <v>12.159895512455373</v>
      </c>
      <c r="I30" s="16">
        <v>26.945213096797829</v>
      </c>
      <c r="J30" s="16">
        <v>3.3480552727236552</v>
      </c>
      <c r="K30" s="16" t="s">
        <v>669</v>
      </c>
    </row>
    <row r="31" spans="1:11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>
        <v>100</v>
      </c>
      <c r="G31" s="16" t="s">
        <v>669</v>
      </c>
      <c r="H31" s="16" t="s">
        <v>669</v>
      </c>
      <c r="I31" s="16" t="s">
        <v>669</v>
      </c>
      <c r="J31" s="16" t="s">
        <v>669</v>
      </c>
      <c r="K31" s="16" t="s">
        <v>669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25.134606034567906</v>
      </c>
      <c r="D32" s="14">
        <v>39.035570212913591</v>
      </c>
      <c r="E32" s="14">
        <v>1.6934130279388482</v>
      </c>
      <c r="F32" s="14">
        <v>13.269870778638584</v>
      </c>
      <c r="G32" s="14">
        <v>3.4133145208316673</v>
      </c>
      <c r="H32" s="14">
        <v>14.745746658423744</v>
      </c>
      <c r="I32" s="14">
        <v>2.7074787666856577</v>
      </c>
      <c r="J32" s="14" t="s">
        <v>669</v>
      </c>
      <c r="K32" s="14" t="s">
        <v>669</v>
      </c>
    </row>
    <row r="33" spans="1:11" s="15" customFormat="1" ht="16.5" customHeight="1" x14ac:dyDescent="0.3">
      <c r="A33" s="54"/>
      <c r="B33" s="5" t="s">
        <v>24</v>
      </c>
      <c r="C33" s="14">
        <v>30.075145945598265</v>
      </c>
      <c r="D33" s="14">
        <v>35.198458574199712</v>
      </c>
      <c r="E33" s="14">
        <v>0.15241178059929403</v>
      </c>
      <c r="F33" s="14">
        <v>5.2700871636362123</v>
      </c>
      <c r="G33" s="14">
        <v>3.6399307498145617</v>
      </c>
      <c r="H33" s="14">
        <v>10.912347853652339</v>
      </c>
      <c r="I33" s="14">
        <v>12.32216059313199</v>
      </c>
      <c r="J33" s="14">
        <v>1.5564296254768957</v>
      </c>
      <c r="K33" s="14">
        <v>0.87302771389078926</v>
      </c>
    </row>
    <row r="34" spans="1:11" s="15" customFormat="1" ht="16.5" customHeight="1" x14ac:dyDescent="0.3">
      <c r="A34" s="54"/>
      <c r="B34" s="5" t="s">
        <v>25</v>
      </c>
      <c r="C34" s="14">
        <v>9.0880161266744626</v>
      </c>
      <c r="D34" s="14">
        <v>7.8877244963374009</v>
      </c>
      <c r="E34" s="14" t="s">
        <v>669</v>
      </c>
      <c r="F34" s="14">
        <v>0.82158286745887965</v>
      </c>
      <c r="G34" s="14">
        <v>2.4179548992664088</v>
      </c>
      <c r="H34" s="14">
        <v>17.869710610152591</v>
      </c>
      <c r="I34" s="14">
        <v>56.755943484601012</v>
      </c>
      <c r="J34" s="14">
        <v>5.1590675155093075</v>
      </c>
      <c r="K34" s="14" t="s">
        <v>669</v>
      </c>
    </row>
    <row r="35" spans="1:11" s="15" customFormat="1" ht="16.5" customHeight="1" x14ac:dyDescent="0.3">
      <c r="A35" s="54"/>
      <c r="B35" s="5" t="s">
        <v>26</v>
      </c>
      <c r="C35" s="14">
        <v>38.823310825148162</v>
      </c>
      <c r="D35" s="14">
        <v>19.086889808844052</v>
      </c>
      <c r="E35" s="14">
        <v>0.94497008636064217</v>
      </c>
      <c r="F35" s="14">
        <v>8.5701842358731248</v>
      </c>
      <c r="G35" s="14">
        <v>1.9392969131627786</v>
      </c>
      <c r="H35" s="14">
        <v>6.1846261855718403</v>
      </c>
      <c r="I35" s="14">
        <v>20.703359839967579</v>
      </c>
      <c r="J35" s="14">
        <v>3.7473621050718431</v>
      </c>
      <c r="K35" s="14" t="s">
        <v>669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22.269589568017253</v>
      </c>
      <c r="D36" s="16">
        <v>2.3948696474905695</v>
      </c>
      <c r="E36" s="16">
        <v>1.7678028768178669</v>
      </c>
      <c r="F36" s="16">
        <v>4.4813142651633919</v>
      </c>
      <c r="G36" s="16" t="s">
        <v>669</v>
      </c>
      <c r="H36" s="16">
        <v>6.5979636648850528</v>
      </c>
      <c r="I36" s="16">
        <v>58.726679592239549</v>
      </c>
      <c r="J36" s="16">
        <v>2.5290637409145948</v>
      </c>
      <c r="K36" s="16">
        <v>1.2327166444717734</v>
      </c>
    </row>
    <row r="37" spans="1:11" s="15" customFormat="1" ht="16.5" customHeight="1" x14ac:dyDescent="0.3">
      <c r="A37" s="59"/>
      <c r="B37" s="6" t="s">
        <v>29</v>
      </c>
      <c r="C37" s="16">
        <v>18.128322769214119</v>
      </c>
      <c r="D37" s="16">
        <v>3.0084202106183868</v>
      </c>
      <c r="E37" s="16">
        <v>0.94717943286824446</v>
      </c>
      <c r="F37" s="16">
        <v>6.5906073097074076</v>
      </c>
      <c r="G37" s="16">
        <v>4.8488319519329179</v>
      </c>
      <c r="H37" s="16">
        <v>12.656545459566447</v>
      </c>
      <c r="I37" s="16">
        <v>49.81560164993077</v>
      </c>
      <c r="J37" s="16">
        <v>4.0044912161618047</v>
      </c>
      <c r="K37" s="16" t="s">
        <v>669</v>
      </c>
    </row>
    <row r="38" spans="1:11" s="15" customFormat="1" ht="16.5" customHeight="1" x14ac:dyDescent="0.3">
      <c r="A38" s="59"/>
      <c r="B38" s="6" t="s">
        <v>30</v>
      </c>
      <c r="C38" s="16">
        <v>25.379849742831038</v>
      </c>
      <c r="D38" s="16">
        <v>34.994909381102062</v>
      </c>
      <c r="E38" s="16">
        <v>1.8833119172937753</v>
      </c>
      <c r="F38" s="16">
        <v>1.6909689548831495</v>
      </c>
      <c r="G38" s="16">
        <v>3.2524191977458297</v>
      </c>
      <c r="H38" s="16">
        <v>18.471606616879921</v>
      </c>
      <c r="I38" s="16">
        <v>14.326934189264177</v>
      </c>
      <c r="J38" s="16" t="s">
        <v>669</v>
      </c>
      <c r="K38" s="16" t="s">
        <v>669</v>
      </c>
    </row>
    <row r="39" spans="1:11" s="15" customFormat="1" ht="16.5" customHeight="1" x14ac:dyDescent="0.3">
      <c r="A39" s="59"/>
      <c r="B39" s="6" t="s">
        <v>31</v>
      </c>
      <c r="C39" s="16">
        <v>35.056892082717944</v>
      </c>
      <c r="D39" s="16">
        <v>36.579309189654836</v>
      </c>
      <c r="E39" s="16" t="s">
        <v>669</v>
      </c>
      <c r="F39" s="16">
        <v>2.3845008142727639</v>
      </c>
      <c r="G39" s="16">
        <v>2.9813823008903584</v>
      </c>
      <c r="H39" s="16">
        <v>11.921076303135875</v>
      </c>
      <c r="I39" s="16">
        <v>9.3371639287681614</v>
      </c>
      <c r="J39" s="16">
        <v>1.7396753805601113</v>
      </c>
      <c r="K39" s="16" t="s">
        <v>669</v>
      </c>
    </row>
    <row r="40" spans="1:11" s="15" customFormat="1" ht="16.5" customHeight="1" x14ac:dyDescent="0.3">
      <c r="A40" s="59"/>
      <c r="B40" s="6" t="s">
        <v>46</v>
      </c>
      <c r="C40" s="16">
        <v>32.862378758335538</v>
      </c>
      <c r="D40" s="16">
        <v>29.914845768189217</v>
      </c>
      <c r="E40" s="16">
        <v>1.150987245203263</v>
      </c>
      <c r="F40" s="16">
        <v>12.491226184040555</v>
      </c>
      <c r="G40" s="16">
        <v>4.1771280780593321</v>
      </c>
      <c r="H40" s="16">
        <v>7.4165919355455303</v>
      </c>
      <c r="I40" s="16">
        <v>4.6116683848532949</v>
      </c>
      <c r="J40" s="16">
        <v>4.4551756020372224</v>
      </c>
      <c r="K40" s="16">
        <v>2.9199980437360598</v>
      </c>
    </row>
    <row r="41" spans="1:11" s="15" customFormat="1" ht="16.5" customHeight="1" x14ac:dyDescent="0.3">
      <c r="A41" s="59"/>
      <c r="B41" s="6" t="s">
        <v>47</v>
      </c>
      <c r="C41" s="16">
        <v>16.865277017187747</v>
      </c>
      <c r="D41" s="16">
        <v>41.989082594896267</v>
      </c>
      <c r="E41" s="16" t="s">
        <v>669</v>
      </c>
      <c r="F41" s="16">
        <v>22.10628896315086</v>
      </c>
      <c r="G41" s="16">
        <v>3.9408858197182801</v>
      </c>
      <c r="H41" s="16">
        <v>12.115795359413536</v>
      </c>
      <c r="I41" s="16">
        <v>2.9826702456333001</v>
      </c>
      <c r="J41" s="16" t="s">
        <v>669</v>
      </c>
      <c r="K41" s="16" t="s">
        <v>669</v>
      </c>
    </row>
    <row r="42" spans="1:11" s="15" customFormat="1" ht="16.5" customHeight="1" x14ac:dyDescent="0.3">
      <c r="A42" s="59"/>
      <c r="B42" s="6" t="s">
        <v>48</v>
      </c>
      <c r="C42" s="16">
        <v>7.6880591895290094</v>
      </c>
      <c r="D42" s="16">
        <v>66.529523058335528</v>
      </c>
      <c r="E42" s="16" t="s">
        <v>669</v>
      </c>
      <c r="F42" s="16">
        <v>25.782417752135462</v>
      </c>
      <c r="G42" s="16" t="s">
        <v>669</v>
      </c>
      <c r="H42" s="16" t="s">
        <v>669</v>
      </c>
      <c r="I42" s="16" t="s">
        <v>669</v>
      </c>
      <c r="J42" s="16" t="s">
        <v>669</v>
      </c>
      <c r="K42" s="16" t="s">
        <v>669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21.094444702364246</v>
      </c>
      <c r="D43" s="14">
        <v>38.300723714761638</v>
      </c>
      <c r="E43" s="14" t="s">
        <v>669</v>
      </c>
      <c r="F43" s="14">
        <v>19.366796145695883</v>
      </c>
      <c r="G43" s="14">
        <v>4.0448751677556478</v>
      </c>
      <c r="H43" s="14">
        <v>11.19960988848104</v>
      </c>
      <c r="I43" s="14">
        <v>5.9935503809415831</v>
      </c>
      <c r="J43" s="14" t="s">
        <v>669</v>
      </c>
      <c r="K43" s="14" t="s">
        <v>669</v>
      </c>
    </row>
    <row r="44" spans="1:11" s="15" customFormat="1" ht="16.5" customHeight="1" x14ac:dyDescent="0.3">
      <c r="A44" s="54"/>
      <c r="B44" s="5" t="s">
        <v>34</v>
      </c>
      <c r="C44" s="14">
        <v>22.172333327820954</v>
      </c>
      <c r="D44" s="14">
        <v>52.760412585323152</v>
      </c>
      <c r="E44" s="14" t="s">
        <v>669</v>
      </c>
      <c r="F44" s="14">
        <v>11.627194476590175</v>
      </c>
      <c r="G44" s="14" t="s">
        <v>669</v>
      </c>
      <c r="H44" s="14">
        <v>11.162706985127288</v>
      </c>
      <c r="I44" s="14">
        <v>2.2773526251384424</v>
      </c>
      <c r="J44" s="14" t="s">
        <v>669</v>
      </c>
      <c r="K44" s="14" t="s">
        <v>669</v>
      </c>
    </row>
    <row r="45" spans="1:11" s="15" customFormat="1" ht="16.5" customHeight="1" x14ac:dyDescent="0.3">
      <c r="A45" s="54"/>
      <c r="B45" s="5" t="s">
        <v>35</v>
      </c>
      <c r="C45" s="14">
        <v>38.015078918697725</v>
      </c>
      <c r="D45" s="14">
        <v>40.792319920547996</v>
      </c>
      <c r="E45" s="14" t="s">
        <v>669</v>
      </c>
      <c r="F45" s="14">
        <v>1.8769729056694142</v>
      </c>
      <c r="G45" s="14">
        <v>4.0653897537344399</v>
      </c>
      <c r="H45" s="14">
        <v>12.742355679237644</v>
      </c>
      <c r="I45" s="14">
        <v>2.5078828221127858</v>
      </c>
      <c r="J45" s="14" t="s">
        <v>669</v>
      </c>
      <c r="K45" s="14" t="s">
        <v>669</v>
      </c>
    </row>
    <row r="46" spans="1:11" s="15" customFormat="1" ht="16.5" customHeight="1" x14ac:dyDescent="0.3">
      <c r="A46" s="54"/>
      <c r="B46" s="5" t="s">
        <v>36</v>
      </c>
      <c r="C46" s="14">
        <v>41.789822084111798</v>
      </c>
      <c r="D46" s="14">
        <v>35.88741726723881</v>
      </c>
      <c r="E46" s="14" t="s">
        <v>669</v>
      </c>
      <c r="F46" s="14" t="s">
        <v>669</v>
      </c>
      <c r="G46" s="14" t="s">
        <v>669</v>
      </c>
      <c r="H46" s="14" t="s">
        <v>669</v>
      </c>
      <c r="I46" s="14">
        <v>22.322760648649385</v>
      </c>
      <c r="J46" s="14" t="s">
        <v>669</v>
      </c>
      <c r="K46" s="14" t="s">
        <v>669</v>
      </c>
    </row>
    <row r="47" spans="1:11" s="15" customFormat="1" ht="16.5" customHeight="1" x14ac:dyDescent="0.3">
      <c r="A47" s="54"/>
      <c r="B47" s="5" t="s">
        <v>14</v>
      </c>
      <c r="C47" s="14">
        <v>29.304343196745567</v>
      </c>
      <c r="D47" s="14">
        <v>39.206776403433338</v>
      </c>
      <c r="E47" s="14">
        <v>0.48788646337710734</v>
      </c>
      <c r="F47" s="14">
        <v>6.7743660366592593</v>
      </c>
      <c r="G47" s="14">
        <v>2.7004942360938169</v>
      </c>
      <c r="H47" s="14">
        <v>8.5065816697254544</v>
      </c>
      <c r="I47" s="14">
        <v>7.7199989719442019</v>
      </c>
      <c r="J47" s="14">
        <v>3.691006908126905</v>
      </c>
      <c r="K47" s="14">
        <v>1.6085461138942239</v>
      </c>
    </row>
    <row r="48" spans="1:11" s="15" customFormat="1" ht="16.5" customHeight="1" x14ac:dyDescent="0.3">
      <c r="A48" s="54"/>
      <c r="B48" s="5" t="s">
        <v>37</v>
      </c>
      <c r="C48" s="14">
        <v>25.252582204344908</v>
      </c>
      <c r="D48" s="14">
        <v>19.335973391936239</v>
      </c>
      <c r="E48" s="14">
        <v>1.2516340667255377</v>
      </c>
      <c r="F48" s="14">
        <v>6.5158730407453316</v>
      </c>
      <c r="G48" s="14">
        <v>3.7571005551392114</v>
      </c>
      <c r="H48" s="14">
        <v>14.53950476747241</v>
      </c>
      <c r="I48" s="14">
        <v>27.098501330883593</v>
      </c>
      <c r="J48" s="14">
        <v>2.0664317158499421</v>
      </c>
      <c r="K48" s="14">
        <v>0.18239892690285578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30.319702013043997</v>
      </c>
      <c r="D49" s="16">
        <v>7.6377457646809885</v>
      </c>
      <c r="E49" s="16">
        <v>1.0916568980910391</v>
      </c>
      <c r="F49" s="16">
        <v>2.2346595384222363</v>
      </c>
      <c r="G49" s="16">
        <v>6.2700326799952455</v>
      </c>
      <c r="H49" s="16">
        <v>11.87508294001649</v>
      </c>
      <c r="I49" s="16">
        <v>38.177362079100476</v>
      </c>
      <c r="J49" s="16">
        <v>2.3937580866494237</v>
      </c>
      <c r="K49" s="16" t="s">
        <v>669</v>
      </c>
    </row>
    <row r="50" spans="1:11" s="15" customFormat="1" ht="16.5" customHeight="1" x14ac:dyDescent="0.3">
      <c r="A50" s="59"/>
      <c r="B50" s="6" t="s">
        <v>56</v>
      </c>
      <c r="C50" s="16">
        <v>43.444878147833982</v>
      </c>
      <c r="D50" s="16">
        <v>28.288705435126669</v>
      </c>
      <c r="E50" s="16">
        <v>0.57604090985277778</v>
      </c>
      <c r="F50" s="16">
        <v>2.772929313031506</v>
      </c>
      <c r="G50" s="16">
        <v>3.4665099796991941</v>
      </c>
      <c r="H50" s="16">
        <v>8.4780402212168653</v>
      </c>
      <c r="I50" s="16">
        <v>11.110971449910911</v>
      </c>
      <c r="J50" s="16">
        <v>1.4602421913056491</v>
      </c>
      <c r="K50" s="16">
        <v>0.40168235202241004</v>
      </c>
    </row>
    <row r="51" spans="1:11" s="15" customFormat="1" ht="16.5" customHeight="1" x14ac:dyDescent="0.3">
      <c r="A51" s="59"/>
      <c r="B51" s="6" t="s">
        <v>57</v>
      </c>
      <c r="C51" s="16">
        <v>27.680940589569882</v>
      </c>
      <c r="D51" s="16">
        <v>40.749407596852699</v>
      </c>
      <c r="E51" s="16" t="s">
        <v>669</v>
      </c>
      <c r="F51" s="16">
        <v>11.039609634729937</v>
      </c>
      <c r="G51" s="16">
        <v>1.8262687250048759</v>
      </c>
      <c r="H51" s="16">
        <v>9.9778310552836267</v>
      </c>
      <c r="I51" s="16">
        <v>7.909191566402769</v>
      </c>
      <c r="J51" s="16">
        <v>0.81675083215613187</v>
      </c>
      <c r="K51" s="16" t="s">
        <v>669</v>
      </c>
    </row>
    <row r="52" spans="1:11" s="15" customFormat="1" ht="16.5" customHeight="1" x14ac:dyDescent="0.3">
      <c r="A52" s="59"/>
      <c r="B52" s="6" t="s">
        <v>58</v>
      </c>
      <c r="C52" s="16">
        <v>25.49584788616324</v>
      </c>
      <c r="D52" s="16">
        <v>37.510692390603481</v>
      </c>
      <c r="E52" s="16" t="s">
        <v>669</v>
      </c>
      <c r="F52" s="16">
        <v>11.022679004992757</v>
      </c>
      <c r="G52" s="16">
        <v>2.2833278623402586</v>
      </c>
      <c r="H52" s="16">
        <v>12.638837313654131</v>
      </c>
      <c r="I52" s="16">
        <v>11.048615542246118</v>
      </c>
      <c r="J52" s="16" t="s">
        <v>669</v>
      </c>
      <c r="K52" s="16" t="s">
        <v>669</v>
      </c>
    </row>
    <row r="53" spans="1:11" s="15" customFormat="1" ht="16.5" customHeight="1" x14ac:dyDescent="0.3">
      <c r="A53" s="59"/>
      <c r="B53" s="6" t="s">
        <v>59</v>
      </c>
      <c r="C53" s="16">
        <v>18.270846214291367</v>
      </c>
      <c r="D53" s="16">
        <v>44.335650506281375</v>
      </c>
      <c r="E53" s="16" t="s">
        <v>669</v>
      </c>
      <c r="F53" s="16">
        <v>8.3765067534403528</v>
      </c>
      <c r="G53" s="16">
        <v>3.1345659322746591</v>
      </c>
      <c r="H53" s="16">
        <v>15.076544746326666</v>
      </c>
      <c r="I53" s="16">
        <v>7.2150581803565794</v>
      </c>
      <c r="J53" s="16">
        <v>1.3934120793258749</v>
      </c>
      <c r="K53" s="16">
        <v>2.1974155877031136</v>
      </c>
    </row>
    <row r="54" spans="1:11" s="15" customFormat="1" ht="16.5" customHeight="1" x14ac:dyDescent="0.3">
      <c r="A54" s="59"/>
      <c r="B54" s="6" t="s">
        <v>60</v>
      </c>
      <c r="C54" s="16" t="s">
        <v>669</v>
      </c>
      <c r="D54" s="16">
        <v>43.935279130062291</v>
      </c>
      <c r="E54" s="16">
        <v>5.5912975259685931</v>
      </c>
      <c r="F54" s="16">
        <v>15.412730959467966</v>
      </c>
      <c r="G54" s="16" t="s">
        <v>669</v>
      </c>
      <c r="H54" s="16">
        <v>21.502921202366196</v>
      </c>
      <c r="I54" s="16">
        <v>3.469981458882911</v>
      </c>
      <c r="J54" s="16">
        <v>10.087789723252053</v>
      </c>
      <c r="K54" s="16" t="s">
        <v>669</v>
      </c>
    </row>
  </sheetData>
  <mergeCells count="15">
    <mergeCell ref="A49:A54"/>
    <mergeCell ref="A1:K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744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745</v>
      </c>
      <c r="H2" s="56"/>
    </row>
    <row r="3" spans="1:8" ht="23.25" thickTop="1" x14ac:dyDescent="0.3">
      <c r="A3" s="57" t="s">
        <v>0</v>
      </c>
      <c r="B3" s="57"/>
      <c r="C3" s="13" t="s">
        <v>725</v>
      </c>
      <c r="D3" s="13" t="s">
        <v>716</v>
      </c>
      <c r="E3" s="13" t="s">
        <v>73</v>
      </c>
      <c r="F3" s="13" t="s">
        <v>683</v>
      </c>
      <c r="G3" s="13" t="s">
        <v>74</v>
      </c>
      <c r="H3" s="13" t="s">
        <v>746</v>
      </c>
    </row>
    <row r="4" spans="1:8" s="40" customFormat="1" ht="16.5" customHeight="1" x14ac:dyDescent="0.3">
      <c r="A4" s="54">
        <v>2017</v>
      </c>
      <c r="B4" s="54"/>
      <c r="C4" s="38">
        <v>1.3</v>
      </c>
      <c r="D4" s="39">
        <v>85.8</v>
      </c>
      <c r="E4" s="39" t="s">
        <v>669</v>
      </c>
      <c r="F4" s="39">
        <v>1.2</v>
      </c>
      <c r="G4" s="39">
        <v>1.8</v>
      </c>
      <c r="H4" s="39">
        <v>11.2</v>
      </c>
    </row>
    <row r="5" spans="1:8" s="25" customFormat="1" ht="16.5" customHeight="1" x14ac:dyDescent="0.3">
      <c r="A5" s="58">
        <v>2019</v>
      </c>
      <c r="B5" s="58"/>
      <c r="C5" s="35">
        <v>1.1171726727869731</v>
      </c>
      <c r="D5" s="35">
        <v>98.322994659692469</v>
      </c>
      <c r="E5" s="35" t="s">
        <v>669</v>
      </c>
      <c r="F5" s="35" t="s">
        <v>669</v>
      </c>
      <c r="G5" s="35">
        <v>1.6770053403075398</v>
      </c>
      <c r="H5" s="35" t="s">
        <v>669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1.3768873731656168</v>
      </c>
      <c r="D6" s="16">
        <v>100</v>
      </c>
      <c r="E6" s="16" t="s">
        <v>669</v>
      </c>
      <c r="F6" s="16" t="s">
        <v>669</v>
      </c>
      <c r="G6" s="16" t="s">
        <v>669</v>
      </c>
      <c r="H6" s="16" t="s">
        <v>669</v>
      </c>
    </row>
    <row r="7" spans="1:8" s="25" customFormat="1" ht="16.5" customHeight="1" x14ac:dyDescent="0.3">
      <c r="A7" s="59"/>
      <c r="B7" s="12" t="s">
        <v>2</v>
      </c>
      <c r="C7" s="16">
        <v>1.0904445764149628</v>
      </c>
      <c r="D7" s="16">
        <v>98.150408509248294</v>
      </c>
      <c r="E7" s="16" t="s">
        <v>669</v>
      </c>
      <c r="F7" s="16" t="s">
        <v>669</v>
      </c>
      <c r="G7" s="16">
        <v>1.8495914907517237</v>
      </c>
      <c r="H7" s="16" t="s">
        <v>669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1.1625307523965918</v>
      </c>
      <c r="D8" s="14">
        <v>97.673818192840685</v>
      </c>
      <c r="E8" s="14" t="s">
        <v>669</v>
      </c>
      <c r="F8" s="14" t="s">
        <v>669</v>
      </c>
      <c r="G8" s="14">
        <v>2.3261818071593119</v>
      </c>
      <c r="H8" s="14" t="s">
        <v>669</v>
      </c>
    </row>
    <row r="9" spans="1:8" s="25" customFormat="1" ht="16.5" customHeight="1" x14ac:dyDescent="0.3">
      <c r="A9" s="54"/>
      <c r="B9" s="11" t="s">
        <v>5</v>
      </c>
      <c r="C9" s="14">
        <v>1</v>
      </c>
      <c r="D9" s="14">
        <v>100</v>
      </c>
      <c r="E9" s="14" t="s">
        <v>669</v>
      </c>
      <c r="F9" s="14" t="s">
        <v>669</v>
      </c>
      <c r="G9" s="14" t="s">
        <v>669</v>
      </c>
      <c r="H9" s="14" t="s">
        <v>669</v>
      </c>
    </row>
    <row r="10" spans="1:8" s="25" customFormat="1" ht="16.5" customHeight="1" x14ac:dyDescent="0.3">
      <c r="A10" s="59" t="s">
        <v>52</v>
      </c>
      <c r="B10" s="12" t="s">
        <v>6</v>
      </c>
      <c r="C10" s="16" t="s">
        <v>687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747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 t="s">
        <v>687</v>
      </c>
      <c r="D12" s="16" t="s">
        <v>669</v>
      </c>
      <c r="E12" s="16" t="s">
        <v>669</v>
      </c>
      <c r="F12" s="16" t="s">
        <v>669</v>
      </c>
      <c r="G12" s="16" t="s">
        <v>669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1.0698102263109559</v>
      </c>
      <c r="D13" s="16">
        <v>100</v>
      </c>
      <c r="E13" s="16" t="s">
        <v>669</v>
      </c>
      <c r="F13" s="16" t="s">
        <v>669</v>
      </c>
      <c r="G13" s="16" t="s">
        <v>669</v>
      </c>
      <c r="H13" s="16" t="s">
        <v>669</v>
      </c>
    </row>
    <row r="14" spans="1:8" s="25" customFormat="1" ht="16.5" customHeight="1" x14ac:dyDescent="0.3">
      <c r="A14" s="59"/>
      <c r="B14" s="12" t="s">
        <v>10</v>
      </c>
      <c r="C14" s="16">
        <v>1.1529044567634956</v>
      </c>
      <c r="D14" s="16">
        <v>97.224504476504137</v>
      </c>
      <c r="E14" s="16" t="s">
        <v>669</v>
      </c>
      <c r="F14" s="16" t="s">
        <v>669</v>
      </c>
      <c r="G14" s="16">
        <v>2.7754955234958705</v>
      </c>
      <c r="H14" s="16" t="s">
        <v>669</v>
      </c>
    </row>
    <row r="15" spans="1:8" s="25" customFormat="1" ht="16.5" customHeight="1" x14ac:dyDescent="0.3">
      <c r="A15" s="59"/>
      <c r="B15" s="12" t="s">
        <v>11</v>
      </c>
      <c r="C15" s="16">
        <v>1</v>
      </c>
      <c r="D15" s="16">
        <v>100</v>
      </c>
      <c r="E15" s="16" t="s">
        <v>669</v>
      </c>
      <c r="F15" s="16" t="s">
        <v>669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51</v>
      </c>
      <c r="B16" s="11" t="s">
        <v>12</v>
      </c>
      <c r="C16" s="14">
        <v>1.2404467436488527</v>
      </c>
      <c r="D16" s="14">
        <v>100</v>
      </c>
      <c r="E16" s="14" t="s">
        <v>669</v>
      </c>
      <c r="F16" s="14" t="s">
        <v>669</v>
      </c>
      <c r="G16" s="14" t="s">
        <v>669</v>
      </c>
      <c r="H16" s="14" t="s">
        <v>669</v>
      </c>
    </row>
    <row r="17" spans="1:8" s="25" customFormat="1" ht="16.5" customHeight="1" x14ac:dyDescent="0.3">
      <c r="A17" s="54"/>
      <c r="B17" s="11" t="s">
        <v>13</v>
      </c>
      <c r="C17" s="14">
        <v>1.085294809489834</v>
      </c>
      <c r="D17" s="14">
        <v>97.75454338381202</v>
      </c>
      <c r="E17" s="14" t="s">
        <v>669</v>
      </c>
      <c r="F17" s="14" t="s">
        <v>669</v>
      </c>
      <c r="G17" s="14">
        <v>2.2454566161879757</v>
      </c>
      <c r="H17" s="14" t="s">
        <v>669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>
        <v>100</v>
      </c>
      <c r="E18" s="14" t="s">
        <v>669</v>
      </c>
      <c r="F18" s="14" t="s">
        <v>669</v>
      </c>
      <c r="G18" s="14" t="s">
        <v>669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687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699</v>
      </c>
      <c r="B20" s="12" t="s">
        <v>15</v>
      </c>
      <c r="C20" s="16">
        <v>1.1439358044367174</v>
      </c>
      <c r="D20" s="16">
        <v>97.794931939575662</v>
      </c>
      <c r="E20" s="16" t="s">
        <v>669</v>
      </c>
      <c r="F20" s="16" t="s">
        <v>669</v>
      </c>
      <c r="G20" s="16">
        <v>2.2050680604243391</v>
      </c>
      <c r="H20" s="16" t="s">
        <v>669</v>
      </c>
    </row>
    <row r="21" spans="1:8" s="25" customFormat="1" ht="16.5" customHeight="1" x14ac:dyDescent="0.3">
      <c r="A21" s="59"/>
      <c r="B21" s="12" t="s">
        <v>16</v>
      </c>
      <c r="C21" s="16">
        <v>1</v>
      </c>
      <c r="D21" s="16">
        <v>100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9"/>
      <c r="B22" s="12" t="s">
        <v>17</v>
      </c>
      <c r="C22" s="16">
        <v>1</v>
      </c>
      <c r="D22" s="16">
        <v>100</v>
      </c>
      <c r="E22" s="16" t="s">
        <v>669</v>
      </c>
      <c r="F22" s="16" t="s">
        <v>669</v>
      </c>
      <c r="G22" s="16" t="s">
        <v>669</v>
      </c>
      <c r="H22" s="16" t="s">
        <v>669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>
        <v>100</v>
      </c>
      <c r="E23" s="16" t="s">
        <v>669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1.3720828902606776</v>
      </c>
      <c r="D24" s="16">
        <v>100</v>
      </c>
      <c r="E24" s="16" t="s">
        <v>669</v>
      </c>
      <c r="F24" s="16" t="s">
        <v>669</v>
      </c>
      <c r="G24" s="16" t="s">
        <v>669</v>
      </c>
      <c r="H24" s="16" t="s">
        <v>669</v>
      </c>
    </row>
    <row r="25" spans="1:8" s="25" customFormat="1" ht="16.5" customHeight="1" x14ac:dyDescent="0.3">
      <c r="A25" s="54" t="s">
        <v>734</v>
      </c>
      <c r="B25" s="11" t="s">
        <v>43</v>
      </c>
      <c r="C25" s="14">
        <v>1</v>
      </c>
      <c r="D25" s="14">
        <v>100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1.1184862376452001</v>
      </c>
      <c r="D26" s="14">
        <v>98.111571496862851</v>
      </c>
      <c r="E26" s="14" t="s">
        <v>669</v>
      </c>
      <c r="F26" s="14" t="s">
        <v>669</v>
      </c>
      <c r="G26" s="14">
        <v>1.8884285031371635</v>
      </c>
      <c r="H26" s="14" t="s">
        <v>669</v>
      </c>
    </row>
    <row r="27" spans="1:8" s="25" customFormat="1" ht="16.5" customHeight="1" x14ac:dyDescent="0.3">
      <c r="A27" s="54"/>
      <c r="B27" s="11" t="s">
        <v>45</v>
      </c>
      <c r="C27" s="14">
        <v>1.1609354112696431</v>
      </c>
      <c r="D27" s="14">
        <v>100</v>
      </c>
      <c r="E27" s="14" t="s">
        <v>669</v>
      </c>
      <c r="F27" s="14" t="s">
        <v>669</v>
      </c>
      <c r="G27" s="14" t="s">
        <v>669</v>
      </c>
      <c r="H27" s="14" t="s">
        <v>669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>
        <v>100</v>
      </c>
      <c r="E28" s="14" t="s">
        <v>669</v>
      </c>
      <c r="F28" s="14" t="s">
        <v>669</v>
      </c>
      <c r="G28" s="14" t="s">
        <v>669</v>
      </c>
      <c r="H28" s="14" t="s">
        <v>669</v>
      </c>
    </row>
    <row r="29" spans="1:8" s="25" customFormat="1" ht="16.5" customHeight="1" x14ac:dyDescent="0.3">
      <c r="A29" s="54"/>
      <c r="B29" s="11" t="s">
        <v>21</v>
      </c>
      <c r="C29" s="14" t="s">
        <v>747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731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1.1304371243082285</v>
      </c>
      <c r="D31" s="16">
        <v>97.816733721315359</v>
      </c>
      <c r="E31" s="16" t="s">
        <v>669</v>
      </c>
      <c r="F31" s="16" t="s">
        <v>669</v>
      </c>
      <c r="G31" s="16">
        <v>2.1832662786846484</v>
      </c>
      <c r="H31" s="16" t="s">
        <v>669</v>
      </c>
    </row>
    <row r="32" spans="1:8" s="25" customFormat="1" ht="16.5" customHeight="1" x14ac:dyDescent="0.3">
      <c r="A32" s="59"/>
      <c r="B32" s="12" t="s">
        <v>25</v>
      </c>
      <c r="C32" s="16">
        <v>1</v>
      </c>
      <c r="D32" s="16">
        <v>100</v>
      </c>
      <c r="E32" s="16" t="s">
        <v>669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1.0770872130053619</v>
      </c>
      <c r="D33" s="16">
        <v>100</v>
      </c>
      <c r="E33" s="16" t="s">
        <v>669</v>
      </c>
      <c r="F33" s="16" t="s">
        <v>669</v>
      </c>
      <c r="G33" s="16" t="s">
        <v>669</v>
      </c>
      <c r="H33" s="16" t="s">
        <v>669</v>
      </c>
    </row>
    <row r="34" spans="1:8" s="25" customFormat="1" ht="16.5" customHeight="1" x14ac:dyDescent="0.3">
      <c r="A34" s="54" t="s">
        <v>27</v>
      </c>
      <c r="B34" s="11" t="s">
        <v>28</v>
      </c>
      <c r="C34" s="14" t="s">
        <v>687</v>
      </c>
      <c r="D34" s="14" t="s">
        <v>669</v>
      </c>
      <c r="E34" s="14" t="s">
        <v>669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1</v>
      </c>
      <c r="D35" s="14">
        <v>100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1</v>
      </c>
      <c r="D36" s="14">
        <v>100</v>
      </c>
      <c r="E36" s="14" t="s">
        <v>669</v>
      </c>
      <c r="F36" s="14" t="s">
        <v>669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1.1223520212031572</v>
      </c>
      <c r="D37" s="14">
        <v>100</v>
      </c>
      <c r="E37" s="14" t="s">
        <v>669</v>
      </c>
      <c r="F37" s="14" t="s">
        <v>669</v>
      </c>
      <c r="G37" s="14" t="s">
        <v>669</v>
      </c>
      <c r="H37" s="14" t="s">
        <v>669</v>
      </c>
    </row>
    <row r="38" spans="1:8" s="25" customFormat="1" ht="16.5" customHeight="1" x14ac:dyDescent="0.3">
      <c r="A38" s="54"/>
      <c r="B38" s="11" t="s">
        <v>46</v>
      </c>
      <c r="C38" s="14">
        <v>1.1086733272577041</v>
      </c>
      <c r="D38" s="14">
        <v>92.993085506091646</v>
      </c>
      <c r="E38" s="14" t="s">
        <v>669</v>
      </c>
      <c r="F38" s="14" t="s">
        <v>669</v>
      </c>
      <c r="G38" s="14">
        <v>7.0069144939083401</v>
      </c>
      <c r="H38" s="14" t="s">
        <v>669</v>
      </c>
    </row>
    <row r="39" spans="1:8" s="25" customFormat="1" ht="16.5" customHeight="1" x14ac:dyDescent="0.3">
      <c r="A39" s="54"/>
      <c r="B39" s="11" t="s">
        <v>47</v>
      </c>
      <c r="C39" s="14">
        <v>1.1192360796999341</v>
      </c>
      <c r="D39" s="14">
        <v>100</v>
      </c>
      <c r="E39" s="14" t="s">
        <v>669</v>
      </c>
      <c r="F39" s="14" t="s">
        <v>669</v>
      </c>
      <c r="G39" s="14" t="s">
        <v>669</v>
      </c>
      <c r="H39" s="14" t="s">
        <v>669</v>
      </c>
    </row>
    <row r="40" spans="1:8" s="25" customFormat="1" ht="16.5" customHeight="1" x14ac:dyDescent="0.3">
      <c r="A40" s="54"/>
      <c r="B40" s="11" t="s">
        <v>48</v>
      </c>
      <c r="C40" s="14">
        <v>1.3720828902606776</v>
      </c>
      <c r="D40" s="14">
        <v>100</v>
      </c>
      <c r="E40" s="14" t="s">
        <v>669</v>
      </c>
      <c r="F40" s="14" t="s">
        <v>669</v>
      </c>
      <c r="G40" s="14" t="s">
        <v>669</v>
      </c>
      <c r="H40" s="14" t="s">
        <v>669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1.2496003048252025</v>
      </c>
      <c r="D41" s="16">
        <v>100</v>
      </c>
      <c r="E41" s="16" t="s">
        <v>669</v>
      </c>
      <c r="F41" s="16" t="s">
        <v>669</v>
      </c>
      <c r="G41" s="16" t="s">
        <v>669</v>
      </c>
      <c r="H41" s="16" t="s">
        <v>669</v>
      </c>
    </row>
    <row r="42" spans="1:8" s="25" customFormat="1" ht="16.5" customHeight="1" x14ac:dyDescent="0.3">
      <c r="A42" s="59"/>
      <c r="B42" s="12" t="s">
        <v>34</v>
      </c>
      <c r="C42" s="16">
        <v>1.0952750053253764</v>
      </c>
      <c r="D42" s="16">
        <v>100</v>
      </c>
      <c r="E42" s="16" t="s">
        <v>669</v>
      </c>
      <c r="F42" s="16" t="s">
        <v>669</v>
      </c>
      <c r="G42" s="16" t="s">
        <v>669</v>
      </c>
      <c r="H42" s="16" t="s">
        <v>669</v>
      </c>
    </row>
    <row r="43" spans="1:8" s="25" customFormat="1" ht="16.5" customHeight="1" x14ac:dyDescent="0.3">
      <c r="A43" s="59"/>
      <c r="B43" s="12" t="s">
        <v>35</v>
      </c>
      <c r="C43" s="16">
        <v>1.0295191497068608</v>
      </c>
      <c r="D43" s="16">
        <v>100</v>
      </c>
      <c r="E43" s="16" t="s">
        <v>669</v>
      </c>
      <c r="F43" s="16" t="s">
        <v>669</v>
      </c>
      <c r="G43" s="16" t="s">
        <v>669</v>
      </c>
      <c r="H43" s="16" t="s">
        <v>669</v>
      </c>
    </row>
    <row r="44" spans="1:8" s="25" customFormat="1" ht="16.5" customHeight="1" x14ac:dyDescent="0.3">
      <c r="A44" s="59"/>
      <c r="B44" s="12" t="s">
        <v>36</v>
      </c>
      <c r="C44" s="16" t="s">
        <v>736</v>
      </c>
      <c r="D44" s="16" t="s">
        <v>669</v>
      </c>
      <c r="E44" s="16" t="s">
        <v>669</v>
      </c>
      <c r="F44" s="16" t="s">
        <v>669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1.1360135610009572</v>
      </c>
      <c r="D45" s="16">
        <v>95.414385152626323</v>
      </c>
      <c r="E45" s="16" t="s">
        <v>669</v>
      </c>
      <c r="F45" s="16" t="s">
        <v>669</v>
      </c>
      <c r="G45" s="16">
        <v>4.5856148473736873</v>
      </c>
      <c r="H45" s="16" t="s">
        <v>669</v>
      </c>
    </row>
    <row r="46" spans="1:8" s="25" customFormat="1" ht="16.5" customHeight="1" x14ac:dyDescent="0.3">
      <c r="A46" s="59"/>
      <c r="B46" s="12" t="s">
        <v>37</v>
      </c>
      <c r="C46" s="16">
        <v>1</v>
      </c>
      <c r="D46" s="16">
        <v>100</v>
      </c>
      <c r="E46" s="16" t="s">
        <v>669</v>
      </c>
      <c r="F46" s="16" t="s">
        <v>669</v>
      </c>
      <c r="G46" s="16" t="s">
        <v>669</v>
      </c>
      <c r="H46" s="16" t="s">
        <v>669</v>
      </c>
    </row>
    <row r="47" spans="1:8" s="25" customFormat="1" ht="16.5" customHeight="1" x14ac:dyDescent="0.3">
      <c r="A47" s="54" t="s">
        <v>748</v>
      </c>
      <c r="B47" s="11" t="s">
        <v>738</v>
      </c>
      <c r="C47" s="14">
        <v>1</v>
      </c>
      <c r="D47" s="14">
        <v>100</v>
      </c>
      <c r="E47" s="14" t="s">
        <v>669</v>
      </c>
      <c r="F47" s="14" t="s">
        <v>669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749</v>
      </c>
      <c r="C48" s="14">
        <v>1.0763599301494204</v>
      </c>
      <c r="D48" s="14">
        <v>100</v>
      </c>
      <c r="E48" s="14" t="s">
        <v>669</v>
      </c>
      <c r="F48" s="14" t="s">
        <v>669</v>
      </c>
      <c r="G48" s="14" t="s">
        <v>669</v>
      </c>
      <c r="H48" s="14" t="s">
        <v>669</v>
      </c>
    </row>
    <row r="49" spans="1:8" s="25" customFormat="1" ht="16.5" customHeight="1" x14ac:dyDescent="0.3">
      <c r="A49" s="54"/>
      <c r="B49" s="11" t="s">
        <v>750</v>
      </c>
      <c r="C49" s="14">
        <v>1.2048432537928413</v>
      </c>
      <c r="D49" s="14">
        <v>100</v>
      </c>
      <c r="E49" s="14" t="s">
        <v>669</v>
      </c>
      <c r="F49" s="14" t="s">
        <v>669</v>
      </c>
      <c r="G49" s="14" t="s">
        <v>669</v>
      </c>
      <c r="H49" s="14" t="s">
        <v>669</v>
      </c>
    </row>
    <row r="50" spans="1:8" s="25" customFormat="1" ht="16.5" customHeight="1" x14ac:dyDescent="0.3">
      <c r="A50" s="54"/>
      <c r="B50" s="11" t="s">
        <v>741</v>
      </c>
      <c r="C50" s="14">
        <v>1</v>
      </c>
      <c r="D50" s="14">
        <v>100</v>
      </c>
      <c r="E50" s="14" t="s">
        <v>669</v>
      </c>
      <c r="F50" s="14" t="s">
        <v>669</v>
      </c>
      <c r="G50" s="14" t="s">
        <v>669</v>
      </c>
      <c r="H50" s="14" t="s">
        <v>669</v>
      </c>
    </row>
    <row r="51" spans="1:8" s="25" customFormat="1" ht="16.5" customHeight="1" x14ac:dyDescent="0.3">
      <c r="A51" s="54"/>
      <c r="B51" s="11" t="s">
        <v>59</v>
      </c>
      <c r="C51" s="14">
        <v>1.1490160218345258</v>
      </c>
      <c r="D51" s="14">
        <v>100</v>
      </c>
      <c r="E51" s="14" t="s">
        <v>669</v>
      </c>
      <c r="F51" s="14" t="s">
        <v>669</v>
      </c>
      <c r="G51" s="14" t="s">
        <v>669</v>
      </c>
      <c r="H51" s="14" t="s">
        <v>669</v>
      </c>
    </row>
    <row r="52" spans="1:8" s="25" customFormat="1" ht="16.5" customHeight="1" x14ac:dyDescent="0.3">
      <c r="A52" s="54"/>
      <c r="B52" s="11" t="s">
        <v>60</v>
      </c>
      <c r="C52" s="14">
        <v>1.1818568648672296</v>
      </c>
      <c r="D52" s="14">
        <v>92.182960717164178</v>
      </c>
      <c r="E52" s="14" t="s">
        <v>669</v>
      </c>
      <c r="F52" s="14" t="s">
        <v>669</v>
      </c>
      <c r="G52" s="14">
        <v>7.8170392828358315</v>
      </c>
      <c r="H52" s="14" t="s">
        <v>669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55"/>
  <sheetViews>
    <sheetView workbookViewId="0">
      <selection activeCell="G5" sqref="G5:J5"/>
    </sheetView>
  </sheetViews>
  <sheetFormatPr defaultRowHeight="16.5" x14ac:dyDescent="0.3"/>
  <cols>
    <col min="1" max="1" width="9" style="1"/>
    <col min="2" max="2" width="15.875" style="1" customWidth="1"/>
    <col min="3" max="5" width="9" style="1"/>
    <col min="6" max="6" width="9" style="1" customWidth="1"/>
    <col min="7" max="9" width="9" style="1"/>
    <col min="10" max="10" width="9" style="1" customWidth="1"/>
    <col min="11" max="16384" width="9" style="1"/>
  </cols>
  <sheetData>
    <row r="1" spans="1:10" x14ac:dyDescent="0.3">
      <c r="A1" s="55" t="s">
        <v>453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452</v>
      </c>
    </row>
    <row r="3" spans="1:10" ht="17.25" thickTop="1" x14ac:dyDescent="0.3">
      <c r="A3" s="57" t="s">
        <v>0</v>
      </c>
      <c r="B3" s="57"/>
      <c r="C3" s="60" t="s">
        <v>450</v>
      </c>
      <c r="D3" s="60"/>
      <c r="E3" s="60"/>
      <c r="F3" s="60"/>
      <c r="G3" s="62" t="s">
        <v>451</v>
      </c>
      <c r="H3" s="60"/>
      <c r="I3" s="60"/>
      <c r="J3" s="60"/>
    </row>
    <row r="4" spans="1:10" s="15" customFormat="1" ht="27" x14ac:dyDescent="0.3">
      <c r="A4" s="8"/>
      <c r="B4" s="8"/>
      <c r="C4" s="18" t="s">
        <v>445</v>
      </c>
      <c r="D4" s="18" t="s">
        <v>446</v>
      </c>
      <c r="E4" s="18" t="s">
        <v>447</v>
      </c>
      <c r="F4" s="18" t="s">
        <v>448</v>
      </c>
      <c r="G4" s="18" t="s">
        <v>445</v>
      </c>
      <c r="H4" s="18" t="s">
        <v>446</v>
      </c>
      <c r="I4" s="18" t="s">
        <v>447</v>
      </c>
      <c r="J4" s="18" t="s">
        <v>448</v>
      </c>
    </row>
    <row r="5" spans="1:10" s="15" customFormat="1" ht="16.5" customHeight="1" x14ac:dyDescent="0.3">
      <c r="A5" s="54">
        <v>2017</v>
      </c>
      <c r="B5" s="54"/>
      <c r="C5" s="14">
        <v>21.9</v>
      </c>
      <c r="D5" s="14">
        <v>44.5</v>
      </c>
      <c r="E5" s="14">
        <v>24.6</v>
      </c>
      <c r="F5" s="14">
        <v>9</v>
      </c>
      <c r="G5" s="14">
        <v>13.5</v>
      </c>
      <c r="H5" s="14">
        <v>35.6</v>
      </c>
      <c r="I5" s="14">
        <v>40.5</v>
      </c>
      <c r="J5" s="14">
        <v>10.4</v>
      </c>
    </row>
    <row r="6" spans="1:10" s="15" customFormat="1" ht="16.5" customHeight="1" x14ac:dyDescent="0.3">
      <c r="A6" s="54">
        <v>2019</v>
      </c>
      <c r="B6" s="54"/>
      <c r="C6" s="14">
        <v>19.719668760939747</v>
      </c>
      <c r="D6" s="14">
        <v>49.246069389291733</v>
      </c>
      <c r="E6" s="14">
        <v>23.866252092259483</v>
      </c>
      <c r="F6" s="14">
        <v>7.1680097575091279</v>
      </c>
      <c r="G6" s="14">
        <v>10.660709128744319</v>
      </c>
      <c r="H6" s="14">
        <v>40.075129841003104</v>
      </c>
      <c r="I6" s="14">
        <v>38.231468307086011</v>
      </c>
      <c r="J6" s="14">
        <v>11.03269272316667</v>
      </c>
    </row>
    <row r="7" spans="1:10" s="15" customFormat="1" ht="16.5" customHeight="1" x14ac:dyDescent="0.3">
      <c r="A7" s="59" t="s">
        <v>1</v>
      </c>
      <c r="B7" s="6" t="s">
        <v>39</v>
      </c>
      <c r="C7" s="16">
        <v>20.112053893463962</v>
      </c>
      <c r="D7" s="16">
        <v>42.651225924853975</v>
      </c>
      <c r="E7" s="16">
        <v>28.108002487456702</v>
      </c>
      <c r="F7" s="16">
        <v>9.1287176942249246</v>
      </c>
      <c r="G7" s="16">
        <v>15.315102621059109</v>
      </c>
      <c r="H7" s="16">
        <v>36.983856006438472</v>
      </c>
      <c r="I7" s="16">
        <v>36.470238519469461</v>
      </c>
      <c r="J7" s="16">
        <v>11.230802853032472</v>
      </c>
    </row>
    <row r="8" spans="1:10" s="15" customFormat="1" ht="16.5" customHeight="1" x14ac:dyDescent="0.3">
      <c r="A8" s="59"/>
      <c r="B8" s="6" t="s">
        <v>2</v>
      </c>
      <c r="C8" s="16">
        <v>19.658186354492035</v>
      </c>
      <c r="D8" s="16">
        <v>50.279408353312128</v>
      </c>
      <c r="E8" s="16">
        <v>23.201616762756608</v>
      </c>
      <c r="F8" s="16">
        <v>6.8607885294393398</v>
      </c>
      <c r="G8" s="16">
        <v>9.9314171940035987</v>
      </c>
      <c r="H8" s="16">
        <v>40.559498229568717</v>
      </c>
      <c r="I8" s="16">
        <v>38.507433517473714</v>
      </c>
      <c r="J8" s="16">
        <v>11.001651058954112</v>
      </c>
    </row>
    <row r="9" spans="1:10" s="15" customFormat="1" ht="16.5" customHeight="1" x14ac:dyDescent="0.3">
      <c r="A9" s="54" t="s">
        <v>53</v>
      </c>
      <c r="B9" s="5" t="s">
        <v>40</v>
      </c>
      <c r="C9" s="14">
        <v>18.262472999461277</v>
      </c>
      <c r="D9" s="14">
        <v>48.350306276750331</v>
      </c>
      <c r="E9" s="14">
        <v>24.263269870195046</v>
      </c>
      <c r="F9" s="14">
        <v>9.1239508535931222</v>
      </c>
      <c r="G9" s="14">
        <v>9.8593825357788045</v>
      </c>
      <c r="H9" s="14">
        <v>37.333025268844594</v>
      </c>
      <c r="I9" s="14">
        <v>39.827400747953277</v>
      </c>
      <c r="J9" s="14">
        <v>12.98019144742317</v>
      </c>
    </row>
    <row r="10" spans="1:10" s="15" customFormat="1" ht="16.5" customHeight="1" x14ac:dyDescent="0.3">
      <c r="A10" s="54"/>
      <c r="B10" s="5" t="s">
        <v>41</v>
      </c>
      <c r="C10" s="14">
        <v>21.468735840510472</v>
      </c>
      <c r="D10" s="14">
        <v>50.32125078403454</v>
      </c>
      <c r="E10" s="14">
        <v>23.389713013743954</v>
      </c>
      <c r="F10" s="14">
        <v>4.8203003617110332</v>
      </c>
      <c r="G10" s="14">
        <v>11.622538692617407</v>
      </c>
      <c r="H10" s="14">
        <v>43.366468563424696</v>
      </c>
      <c r="I10" s="14">
        <v>36.315876066611679</v>
      </c>
      <c r="J10" s="14">
        <v>8.6951166773462418</v>
      </c>
    </row>
    <row r="11" spans="1:10" s="15" customFormat="1" ht="16.5" customHeight="1" x14ac:dyDescent="0.3">
      <c r="A11" s="59" t="s">
        <v>3</v>
      </c>
      <c r="B11" s="6" t="s">
        <v>4</v>
      </c>
      <c r="C11" s="16">
        <v>19.50225108479377</v>
      </c>
      <c r="D11" s="16">
        <v>51.30324771767399</v>
      </c>
      <c r="E11" s="16">
        <v>21.267197187948241</v>
      </c>
      <c r="F11" s="16">
        <v>7.9273040095838185</v>
      </c>
      <c r="G11" s="16">
        <v>10.564969953917293</v>
      </c>
      <c r="H11" s="16">
        <v>40.65692634702549</v>
      </c>
      <c r="I11" s="16">
        <v>37.19484815077125</v>
      </c>
      <c r="J11" s="16">
        <v>11.583255548285784</v>
      </c>
    </row>
    <row r="12" spans="1:10" s="15" customFormat="1" ht="16.5" customHeight="1" x14ac:dyDescent="0.3">
      <c r="A12" s="59"/>
      <c r="B12" s="6" t="s">
        <v>5</v>
      </c>
      <c r="C12" s="16">
        <v>19.940833666358856</v>
      </c>
      <c r="D12" s="16">
        <v>47.153435255342259</v>
      </c>
      <c r="E12" s="16">
        <v>26.510102133712479</v>
      </c>
      <c r="F12" s="16">
        <v>6.3956289445863046</v>
      </c>
      <c r="G12" s="16">
        <v>10.758098383936733</v>
      </c>
      <c r="H12" s="16">
        <v>39.483305976869438</v>
      </c>
      <c r="I12" s="16">
        <v>39.285954781649252</v>
      </c>
      <c r="J12" s="16">
        <v>10.47264085754458</v>
      </c>
    </row>
    <row r="13" spans="1:10" s="15" customFormat="1" ht="16.5" customHeight="1" x14ac:dyDescent="0.3">
      <c r="A13" s="54" t="s">
        <v>52</v>
      </c>
      <c r="B13" s="5" t="s">
        <v>6</v>
      </c>
      <c r="C13" s="14">
        <v>33.870629827595792</v>
      </c>
      <c r="D13" s="14">
        <v>53.627620039216438</v>
      </c>
      <c r="E13" s="14">
        <v>9.2194574563886764</v>
      </c>
      <c r="F13" s="14">
        <v>3.28229267679894</v>
      </c>
      <c r="G13" s="14">
        <v>20.563426918888354</v>
      </c>
      <c r="H13" s="14">
        <v>41.132438384979515</v>
      </c>
      <c r="I13" s="14">
        <v>27.025367247955067</v>
      </c>
      <c r="J13" s="14">
        <v>11.278767448176906</v>
      </c>
    </row>
    <row r="14" spans="1:10" s="15" customFormat="1" ht="16.5" customHeight="1" x14ac:dyDescent="0.3">
      <c r="A14" s="54"/>
      <c r="B14" s="5" t="s">
        <v>7</v>
      </c>
      <c r="C14" s="14">
        <v>16.251439895239454</v>
      </c>
      <c r="D14" s="14">
        <v>60.115517049197429</v>
      </c>
      <c r="E14" s="14">
        <v>21.590514518081655</v>
      </c>
      <c r="F14" s="14">
        <v>2.0425285374814224</v>
      </c>
      <c r="G14" s="14">
        <v>8.8699168973579603</v>
      </c>
      <c r="H14" s="14">
        <v>44.825370201309681</v>
      </c>
      <c r="I14" s="14">
        <v>38.565355894343831</v>
      </c>
      <c r="J14" s="14">
        <v>7.739357006988457</v>
      </c>
    </row>
    <row r="15" spans="1:10" s="15" customFormat="1" ht="16.5" customHeight="1" x14ac:dyDescent="0.3">
      <c r="A15" s="54"/>
      <c r="B15" s="5" t="s">
        <v>8</v>
      </c>
      <c r="C15" s="14">
        <v>28.231418187407893</v>
      </c>
      <c r="D15" s="14">
        <v>53.129086077781736</v>
      </c>
      <c r="E15" s="14">
        <v>16.098333790521178</v>
      </c>
      <c r="F15" s="14">
        <v>2.541161944289104</v>
      </c>
      <c r="G15" s="14">
        <v>16.226577510685903</v>
      </c>
      <c r="H15" s="14">
        <v>46.791818562445464</v>
      </c>
      <c r="I15" s="14">
        <v>32.148305867725917</v>
      </c>
      <c r="J15" s="14">
        <v>4.8332980591426118</v>
      </c>
    </row>
    <row r="16" spans="1:10" s="15" customFormat="1" ht="16.5" customHeight="1" x14ac:dyDescent="0.3">
      <c r="A16" s="54"/>
      <c r="B16" s="5" t="s">
        <v>9</v>
      </c>
      <c r="C16" s="14">
        <v>31.514263601219987</v>
      </c>
      <c r="D16" s="14">
        <v>54.108012313748389</v>
      </c>
      <c r="E16" s="14">
        <v>11.395356669058771</v>
      </c>
      <c r="F16" s="14">
        <v>2.9823674159728775</v>
      </c>
      <c r="G16" s="14">
        <v>14.290555310054021</v>
      </c>
      <c r="H16" s="14">
        <v>47.872864586837643</v>
      </c>
      <c r="I16" s="14">
        <v>31.540184342074319</v>
      </c>
      <c r="J16" s="14">
        <v>6.2963957610340273</v>
      </c>
    </row>
    <row r="17" spans="1:10" s="15" customFormat="1" ht="16.5" customHeight="1" x14ac:dyDescent="0.3">
      <c r="A17" s="54"/>
      <c r="B17" s="5" t="s">
        <v>10</v>
      </c>
      <c r="C17" s="14">
        <v>19.566637703221971</v>
      </c>
      <c r="D17" s="14">
        <v>52.632125287941925</v>
      </c>
      <c r="E17" s="14">
        <v>23.266900486279752</v>
      </c>
      <c r="F17" s="14">
        <v>4.5343365225564556</v>
      </c>
      <c r="G17" s="14">
        <v>9.8315341801565417</v>
      </c>
      <c r="H17" s="14">
        <v>44.256821283996644</v>
      </c>
      <c r="I17" s="14">
        <v>39.298390556151396</v>
      </c>
      <c r="J17" s="14">
        <v>6.613253979695541</v>
      </c>
    </row>
    <row r="18" spans="1:10" s="15" customFormat="1" ht="16.5" customHeight="1" x14ac:dyDescent="0.3">
      <c r="A18" s="54"/>
      <c r="B18" s="5" t="s">
        <v>11</v>
      </c>
      <c r="C18" s="14">
        <v>6.1825015578268436</v>
      </c>
      <c r="D18" s="14">
        <v>36.083611718214705</v>
      </c>
      <c r="E18" s="14">
        <v>40.636329339454861</v>
      </c>
      <c r="F18" s="14">
        <v>17.097557384503371</v>
      </c>
      <c r="G18" s="14">
        <v>4.6335019515846856</v>
      </c>
      <c r="H18" s="14">
        <v>26.503011201231448</v>
      </c>
      <c r="I18" s="14">
        <v>47.322029877370717</v>
      </c>
      <c r="J18" s="14">
        <v>21.541456969812963</v>
      </c>
    </row>
    <row r="19" spans="1:10" s="15" customFormat="1" ht="16.5" customHeight="1" x14ac:dyDescent="0.3">
      <c r="A19" s="59" t="s">
        <v>51</v>
      </c>
      <c r="B19" s="6" t="s">
        <v>12</v>
      </c>
      <c r="C19" s="16">
        <v>16.535697764842123</v>
      </c>
      <c r="D19" s="17">
        <v>47.069333600750689</v>
      </c>
      <c r="E19" s="17">
        <v>25.378202872229345</v>
      </c>
      <c r="F19" s="16">
        <v>11.016765762177455</v>
      </c>
      <c r="G19" s="16">
        <v>10.569932354147319</v>
      </c>
      <c r="H19" s="17">
        <v>37.123001144819447</v>
      </c>
      <c r="I19" s="17">
        <v>37.705374468943077</v>
      </c>
      <c r="J19" s="16">
        <v>14.601692032089693</v>
      </c>
    </row>
    <row r="20" spans="1:10" s="15" customFormat="1" ht="16.5" customHeight="1" x14ac:dyDescent="0.3">
      <c r="A20" s="59"/>
      <c r="B20" s="6" t="s">
        <v>13</v>
      </c>
      <c r="C20" s="16">
        <v>22.488224711427968</v>
      </c>
      <c r="D20" s="17">
        <v>47.993754395889752</v>
      </c>
      <c r="E20" s="17">
        <v>24.081760944878486</v>
      </c>
      <c r="F20" s="16">
        <v>5.4362599478037721</v>
      </c>
      <c r="G20" s="16">
        <v>10.974133701865386</v>
      </c>
      <c r="H20" s="17">
        <v>39.877273429857006</v>
      </c>
      <c r="I20" s="17">
        <v>39.705781770806702</v>
      </c>
      <c r="J20" s="16">
        <v>9.4428110974709494</v>
      </c>
    </row>
    <row r="21" spans="1:10" s="15" customFormat="1" ht="16.5" customHeight="1" x14ac:dyDescent="0.3">
      <c r="A21" s="59"/>
      <c r="B21" s="6" t="s">
        <v>42</v>
      </c>
      <c r="C21" s="16">
        <v>7.2711939608034628</v>
      </c>
      <c r="D21" s="17">
        <v>76.509092028600662</v>
      </c>
      <c r="E21" s="17">
        <v>12.37233105742493</v>
      </c>
      <c r="F21" s="16">
        <v>3.8473829531709143</v>
      </c>
      <c r="G21" s="16">
        <v>7.6385650133609975</v>
      </c>
      <c r="H21" s="17">
        <v>59.981615312309991</v>
      </c>
      <c r="I21" s="17">
        <v>24.608281428488521</v>
      </c>
      <c r="J21" s="16">
        <v>7.7715382458404436</v>
      </c>
    </row>
    <row r="22" spans="1:10" s="15" customFormat="1" ht="16.5" customHeight="1" x14ac:dyDescent="0.3">
      <c r="A22" s="59"/>
      <c r="B22" s="6" t="s">
        <v>14</v>
      </c>
      <c r="C22" s="16" t="s">
        <v>669</v>
      </c>
      <c r="D22" s="17" t="s">
        <v>669</v>
      </c>
      <c r="E22" s="17" t="s">
        <v>669</v>
      </c>
      <c r="F22" s="16" t="s">
        <v>669</v>
      </c>
      <c r="G22" s="16" t="s">
        <v>669</v>
      </c>
      <c r="H22" s="17" t="s">
        <v>669</v>
      </c>
      <c r="I22" s="17" t="s">
        <v>669</v>
      </c>
      <c r="J22" s="16" t="s">
        <v>669</v>
      </c>
    </row>
    <row r="23" spans="1:10" s="15" customFormat="1" ht="16.5" customHeight="1" x14ac:dyDescent="0.3">
      <c r="A23" s="54" t="s">
        <v>50</v>
      </c>
      <c r="B23" s="5" t="s">
        <v>15</v>
      </c>
      <c r="C23" s="14">
        <v>19.99698200946175</v>
      </c>
      <c r="D23" s="14">
        <v>47.653704142599452</v>
      </c>
      <c r="E23" s="14">
        <v>24.787268988824088</v>
      </c>
      <c r="F23" s="14">
        <v>7.5620448591146925</v>
      </c>
      <c r="G23" s="14">
        <v>9.9046628453791463</v>
      </c>
      <c r="H23" s="14">
        <v>40.073236309428125</v>
      </c>
      <c r="I23" s="14">
        <v>38.960150457721937</v>
      </c>
      <c r="J23" s="14">
        <v>11.06195038747072</v>
      </c>
    </row>
    <row r="24" spans="1:10" s="15" customFormat="1" ht="16.5" customHeight="1" x14ac:dyDescent="0.3">
      <c r="A24" s="54"/>
      <c r="B24" s="5" t="s">
        <v>16</v>
      </c>
      <c r="C24" s="14">
        <v>19.089376475285214</v>
      </c>
      <c r="D24" s="14">
        <v>55.455044202716479</v>
      </c>
      <c r="E24" s="14">
        <v>19.942266926665816</v>
      </c>
      <c r="F24" s="14">
        <v>5.5133123953325374</v>
      </c>
      <c r="G24" s="14">
        <v>12.937438830465585</v>
      </c>
      <c r="H24" s="14">
        <v>46.947598324636019</v>
      </c>
      <c r="I24" s="14">
        <v>30.826129104130548</v>
      </c>
      <c r="J24" s="14">
        <v>9.2888337407679025</v>
      </c>
    </row>
    <row r="25" spans="1:10" s="15" customFormat="1" ht="16.5" customHeight="1" x14ac:dyDescent="0.3">
      <c r="A25" s="54"/>
      <c r="B25" s="5" t="s">
        <v>17</v>
      </c>
      <c r="C25" s="14">
        <v>21.325652687409523</v>
      </c>
      <c r="D25" s="14">
        <v>50.956387339361186</v>
      </c>
      <c r="E25" s="14">
        <v>23.022513087450236</v>
      </c>
      <c r="F25" s="14">
        <v>4.6954468857790594</v>
      </c>
      <c r="G25" s="14">
        <v>12.862176022101584</v>
      </c>
      <c r="H25" s="14">
        <v>37.636350213972733</v>
      </c>
      <c r="I25" s="14">
        <v>39.825191241144431</v>
      </c>
      <c r="J25" s="14">
        <v>9.6762825227812783</v>
      </c>
    </row>
    <row r="26" spans="1:10" s="15" customFormat="1" ht="16.5" customHeight="1" x14ac:dyDescent="0.3">
      <c r="A26" s="54"/>
      <c r="B26" s="5" t="s">
        <v>18</v>
      </c>
      <c r="C26" s="14">
        <v>14.277341156298258</v>
      </c>
      <c r="D26" s="14">
        <v>57.22679841510076</v>
      </c>
      <c r="E26" s="14">
        <v>18.849951607771253</v>
      </c>
      <c r="F26" s="14">
        <v>9.6459088208297814</v>
      </c>
      <c r="G26" s="14">
        <v>9.1097946190925274</v>
      </c>
      <c r="H26" s="14">
        <v>40.271025770969061</v>
      </c>
      <c r="I26" s="14">
        <v>34.823078895952712</v>
      </c>
      <c r="J26" s="14">
        <v>15.796100713985755</v>
      </c>
    </row>
    <row r="27" spans="1:10" s="15" customFormat="1" ht="16.5" customHeight="1" x14ac:dyDescent="0.3">
      <c r="A27" s="54"/>
      <c r="B27" s="5" t="s">
        <v>19</v>
      </c>
      <c r="C27" s="14">
        <v>13.203134915605158</v>
      </c>
      <c r="D27" s="14">
        <v>45.404144954267231</v>
      </c>
      <c r="E27" s="14">
        <v>27.608406472502157</v>
      </c>
      <c r="F27" s="14">
        <v>13.784313657625484</v>
      </c>
      <c r="G27" s="14">
        <v>13.867949291359842</v>
      </c>
      <c r="H27" s="14">
        <v>22.205742616899055</v>
      </c>
      <c r="I27" s="14">
        <v>45.65020279666787</v>
      </c>
      <c r="J27" s="14">
        <v>18.276105295073254</v>
      </c>
    </row>
    <row r="28" spans="1:10" s="15" customFormat="1" ht="16.5" customHeight="1" x14ac:dyDescent="0.3">
      <c r="A28" s="59" t="s">
        <v>49</v>
      </c>
      <c r="B28" s="6" t="s">
        <v>43</v>
      </c>
      <c r="C28" s="16">
        <v>10.61598973004129</v>
      </c>
      <c r="D28" s="16">
        <v>46.528175967453883</v>
      </c>
      <c r="E28" s="16">
        <v>31.409823865831424</v>
      </c>
      <c r="F28" s="16">
        <v>11.4460104366735</v>
      </c>
      <c r="G28" s="16">
        <v>6.1507027378307377</v>
      </c>
      <c r="H28" s="16">
        <v>35.806342683584418</v>
      </c>
      <c r="I28" s="16">
        <v>44.481773691596793</v>
      </c>
      <c r="J28" s="16">
        <v>13.561180886988117</v>
      </c>
    </row>
    <row r="29" spans="1:10" s="15" customFormat="1" ht="16.5" customHeight="1" x14ac:dyDescent="0.3">
      <c r="A29" s="59"/>
      <c r="B29" s="6" t="s">
        <v>44</v>
      </c>
      <c r="C29" s="16">
        <v>26.360791931748356</v>
      </c>
      <c r="D29" s="16">
        <v>52.971073499958912</v>
      </c>
      <c r="E29" s="16">
        <v>17.031330812478078</v>
      </c>
      <c r="F29" s="16">
        <v>3.6368037558147686</v>
      </c>
      <c r="G29" s="16">
        <v>13.639275806858203</v>
      </c>
      <c r="H29" s="16">
        <v>45.035727356430428</v>
      </c>
      <c r="I29" s="16">
        <v>33.328851463079438</v>
      </c>
      <c r="J29" s="16">
        <v>7.9961453736320642</v>
      </c>
    </row>
    <row r="30" spans="1:10" s="15" customFormat="1" ht="16.5" customHeight="1" x14ac:dyDescent="0.3">
      <c r="A30" s="59"/>
      <c r="B30" s="6" t="s">
        <v>45</v>
      </c>
      <c r="C30" s="16">
        <v>31.195977573884495</v>
      </c>
      <c r="D30" s="16">
        <v>41.173564951026457</v>
      </c>
      <c r="E30" s="16">
        <v>23.084116350592215</v>
      </c>
      <c r="F30" s="16">
        <v>4.5463411244967018</v>
      </c>
      <c r="G30" s="16">
        <v>13.562021423038777</v>
      </c>
      <c r="H30" s="16">
        <v>45.463378642051133</v>
      </c>
      <c r="I30" s="16">
        <v>30.152277251521049</v>
      </c>
      <c r="J30" s="16">
        <v>10.822322683388913</v>
      </c>
    </row>
    <row r="31" spans="1:10" s="15" customFormat="1" ht="16.5" customHeight="1" x14ac:dyDescent="0.3">
      <c r="A31" s="59"/>
      <c r="B31" s="6" t="s">
        <v>20</v>
      </c>
      <c r="C31" s="16">
        <v>8.8023215870913951</v>
      </c>
      <c r="D31" s="16">
        <v>42.433619281318293</v>
      </c>
      <c r="E31" s="16">
        <v>35.426395596469256</v>
      </c>
      <c r="F31" s="16">
        <v>13.337663535121054</v>
      </c>
      <c r="G31" s="16">
        <v>7.0526245065179909</v>
      </c>
      <c r="H31" s="16">
        <v>29.645849943376984</v>
      </c>
      <c r="I31" s="16">
        <v>45.77768139515976</v>
      </c>
      <c r="J31" s="16">
        <v>17.52384415494528</v>
      </c>
    </row>
    <row r="32" spans="1:10" s="15" customFormat="1" ht="16.5" customHeight="1" x14ac:dyDescent="0.3">
      <c r="A32" s="59"/>
      <c r="B32" s="6" t="s">
        <v>21</v>
      </c>
      <c r="C32" s="16" t="s">
        <v>669</v>
      </c>
      <c r="D32" s="16">
        <v>83.694072027555521</v>
      </c>
      <c r="E32" s="16">
        <v>16.305927972444469</v>
      </c>
      <c r="F32" s="16" t="s">
        <v>669</v>
      </c>
      <c r="G32" s="16" t="s">
        <v>669</v>
      </c>
      <c r="H32" s="16">
        <v>13.831020159400156</v>
      </c>
      <c r="I32" s="16">
        <v>86.168979840599846</v>
      </c>
      <c r="J32" s="16" t="s">
        <v>669</v>
      </c>
    </row>
    <row r="33" spans="1:10" s="15" customFormat="1" ht="16.5" customHeight="1" x14ac:dyDescent="0.3">
      <c r="A33" s="54" t="s">
        <v>22</v>
      </c>
      <c r="B33" s="5" t="s">
        <v>23</v>
      </c>
      <c r="C33" s="14">
        <v>19.11977007074049</v>
      </c>
      <c r="D33" s="14">
        <v>59.670748979398468</v>
      </c>
      <c r="E33" s="14">
        <v>18.268730522791301</v>
      </c>
      <c r="F33" s="14">
        <v>2.9407504270697902</v>
      </c>
      <c r="G33" s="14">
        <v>11.477591538843679</v>
      </c>
      <c r="H33" s="14">
        <v>43.3338302003175</v>
      </c>
      <c r="I33" s="14">
        <v>38.011044827442845</v>
      </c>
      <c r="J33" s="14">
        <v>7.1775334333959906</v>
      </c>
    </row>
    <row r="34" spans="1:10" s="15" customFormat="1" ht="16.5" customHeight="1" x14ac:dyDescent="0.3">
      <c r="A34" s="54"/>
      <c r="B34" s="5" t="s">
        <v>24</v>
      </c>
      <c r="C34" s="14">
        <v>22.960323871364114</v>
      </c>
      <c r="D34" s="14">
        <v>47.790640739095728</v>
      </c>
      <c r="E34" s="14">
        <v>22.213677840142058</v>
      </c>
      <c r="F34" s="14">
        <v>7.0353575493980864</v>
      </c>
      <c r="G34" s="14">
        <v>11.828278148993693</v>
      </c>
      <c r="H34" s="14">
        <v>42.167406728363332</v>
      </c>
      <c r="I34" s="14">
        <v>35.838001970670376</v>
      </c>
      <c r="J34" s="14">
        <v>10.166313151972584</v>
      </c>
    </row>
    <row r="35" spans="1:10" s="15" customFormat="1" ht="16.5" customHeight="1" x14ac:dyDescent="0.3">
      <c r="A35" s="54"/>
      <c r="B35" s="5" t="s">
        <v>25</v>
      </c>
      <c r="C35" s="14">
        <v>2.6915478328231837</v>
      </c>
      <c r="D35" s="14">
        <v>27.890323578504283</v>
      </c>
      <c r="E35" s="14">
        <v>49.771240121332099</v>
      </c>
      <c r="F35" s="14">
        <v>19.646888467340407</v>
      </c>
      <c r="G35" s="14">
        <v>1.584613238144208</v>
      </c>
      <c r="H35" s="14">
        <v>20.608763314069307</v>
      </c>
      <c r="I35" s="14">
        <v>52.84071832403081</v>
      </c>
      <c r="J35" s="14">
        <v>24.965905123755679</v>
      </c>
    </row>
    <row r="36" spans="1:10" s="15" customFormat="1" ht="16.5" customHeight="1" x14ac:dyDescent="0.3">
      <c r="A36" s="54"/>
      <c r="B36" s="5" t="s">
        <v>26</v>
      </c>
      <c r="C36" s="14">
        <v>18.156510233359821</v>
      </c>
      <c r="D36" s="14">
        <v>50.145989183466199</v>
      </c>
      <c r="E36" s="14">
        <v>24.136480387891353</v>
      </c>
      <c r="F36" s="14">
        <v>7.5610201952825626</v>
      </c>
      <c r="G36" s="14">
        <v>10.107134353878854</v>
      </c>
      <c r="H36" s="14">
        <v>36.924763605768739</v>
      </c>
      <c r="I36" s="14">
        <v>39.215989480126581</v>
      </c>
      <c r="J36" s="14">
        <v>13.752112560225751</v>
      </c>
    </row>
    <row r="37" spans="1:10" s="15" customFormat="1" ht="16.5" customHeight="1" x14ac:dyDescent="0.3">
      <c r="A37" s="59" t="s">
        <v>27</v>
      </c>
      <c r="B37" s="6" t="s">
        <v>28</v>
      </c>
      <c r="C37" s="16">
        <v>3.2822926014588076</v>
      </c>
      <c r="D37" s="16">
        <v>27.426673166199183</v>
      </c>
      <c r="E37" s="16">
        <v>50.471127715894262</v>
      </c>
      <c r="F37" s="16">
        <v>18.819906516447606</v>
      </c>
      <c r="G37" s="16">
        <v>2.3980743887756688</v>
      </c>
      <c r="H37" s="16">
        <v>21.489151557247212</v>
      </c>
      <c r="I37" s="16">
        <v>53.097284126182942</v>
      </c>
      <c r="J37" s="16">
        <v>23.015489927794018</v>
      </c>
    </row>
    <row r="38" spans="1:10" s="15" customFormat="1" ht="16.5" customHeight="1" x14ac:dyDescent="0.3">
      <c r="A38" s="59"/>
      <c r="B38" s="6" t="s">
        <v>29</v>
      </c>
      <c r="C38" s="16">
        <v>6.71221297733097</v>
      </c>
      <c r="D38" s="16">
        <v>31.702038015322241</v>
      </c>
      <c r="E38" s="16">
        <v>44.252531670454175</v>
      </c>
      <c r="F38" s="16">
        <v>17.333217336892691</v>
      </c>
      <c r="G38" s="16">
        <v>4.7391220468337201</v>
      </c>
      <c r="H38" s="16">
        <v>23.149694268918925</v>
      </c>
      <c r="I38" s="16">
        <v>49.073853492742124</v>
      </c>
      <c r="J38" s="16">
        <v>23.037330191505358</v>
      </c>
    </row>
    <row r="39" spans="1:10" s="15" customFormat="1" ht="16.5" customHeight="1" x14ac:dyDescent="0.3">
      <c r="A39" s="59"/>
      <c r="B39" s="6" t="s">
        <v>30</v>
      </c>
      <c r="C39" s="16">
        <v>20.285772468756075</v>
      </c>
      <c r="D39" s="16">
        <v>43.393275268435026</v>
      </c>
      <c r="E39" s="16">
        <v>24.973624732286385</v>
      </c>
      <c r="F39" s="16">
        <v>11.347327530522628</v>
      </c>
      <c r="G39" s="16">
        <v>11.884711074479515</v>
      </c>
      <c r="H39" s="16">
        <v>37.397172066295127</v>
      </c>
      <c r="I39" s="16">
        <v>35.95441778873704</v>
      </c>
      <c r="J39" s="16">
        <v>14.763699070488441</v>
      </c>
    </row>
    <row r="40" spans="1:10" s="15" customFormat="1" ht="16.5" customHeight="1" x14ac:dyDescent="0.3">
      <c r="A40" s="59"/>
      <c r="B40" s="6" t="s">
        <v>31</v>
      </c>
      <c r="C40" s="16">
        <v>19.117548294626062</v>
      </c>
      <c r="D40" s="16">
        <v>54.549872783479714</v>
      </c>
      <c r="E40" s="16">
        <v>21.750523812373043</v>
      </c>
      <c r="F40" s="16">
        <v>4.5820551095212592</v>
      </c>
      <c r="G40" s="16">
        <v>11.324928090004446</v>
      </c>
      <c r="H40" s="16">
        <v>44.867898287492899</v>
      </c>
      <c r="I40" s="16">
        <v>35.607370593911007</v>
      </c>
      <c r="J40" s="16">
        <v>8.1998030285916919</v>
      </c>
    </row>
    <row r="41" spans="1:10" s="15" customFormat="1" ht="16.5" customHeight="1" x14ac:dyDescent="0.3">
      <c r="A41" s="59"/>
      <c r="B41" s="6" t="s">
        <v>46</v>
      </c>
      <c r="C41" s="16">
        <v>18.984804022198048</v>
      </c>
      <c r="D41" s="16">
        <v>61.219124073944812</v>
      </c>
      <c r="E41" s="16">
        <v>16.481474572967198</v>
      </c>
      <c r="F41" s="16">
        <v>3.3145973308898604</v>
      </c>
      <c r="G41" s="16">
        <v>7.2549504328872407</v>
      </c>
      <c r="H41" s="16">
        <v>44.899778413217</v>
      </c>
      <c r="I41" s="16">
        <v>38.209768147440762</v>
      </c>
      <c r="J41" s="16">
        <v>9.6355030064549148</v>
      </c>
    </row>
    <row r="42" spans="1:10" s="15" customFormat="1" ht="16.5" customHeight="1" x14ac:dyDescent="0.3">
      <c r="A42" s="59"/>
      <c r="B42" s="6" t="s">
        <v>47</v>
      </c>
      <c r="C42" s="16">
        <v>31.81453412120441</v>
      </c>
      <c r="D42" s="16">
        <v>49.594843918947639</v>
      </c>
      <c r="E42" s="16">
        <v>15.686948193695372</v>
      </c>
      <c r="F42" s="16">
        <v>2.9036737661525853</v>
      </c>
      <c r="G42" s="16">
        <v>15.007539395351122</v>
      </c>
      <c r="H42" s="16">
        <v>44.613797754897227</v>
      </c>
      <c r="I42" s="16">
        <v>35.864132447102556</v>
      </c>
      <c r="J42" s="16">
        <v>4.514530402649088</v>
      </c>
    </row>
    <row r="43" spans="1:10" s="15" customFormat="1" ht="16.5" customHeight="1" x14ac:dyDescent="0.3">
      <c r="A43" s="59"/>
      <c r="B43" s="6" t="s">
        <v>48</v>
      </c>
      <c r="C43" s="16">
        <v>36.228572600345821</v>
      </c>
      <c r="D43" s="16">
        <v>51.559498438186687</v>
      </c>
      <c r="E43" s="16">
        <v>8.0544173038935405</v>
      </c>
      <c r="F43" s="16">
        <v>4.1575116575739655</v>
      </c>
      <c r="G43" s="16">
        <v>35.666912784417931</v>
      </c>
      <c r="H43" s="16">
        <v>35.060549300647807</v>
      </c>
      <c r="I43" s="16">
        <v>25.115026257360295</v>
      </c>
      <c r="J43" s="16">
        <v>4.1575116575739655</v>
      </c>
    </row>
    <row r="44" spans="1:10" s="15" customFormat="1" ht="16.5" customHeight="1" x14ac:dyDescent="0.3">
      <c r="A44" s="54" t="s">
        <v>32</v>
      </c>
      <c r="B44" s="5" t="s">
        <v>33</v>
      </c>
      <c r="C44" s="14">
        <v>36.403282098894891</v>
      </c>
      <c r="D44" s="14">
        <v>49.577520259931717</v>
      </c>
      <c r="E44" s="14">
        <v>11.094588075742573</v>
      </c>
      <c r="F44" s="14">
        <v>2.924609565430742</v>
      </c>
      <c r="G44" s="14">
        <v>18.758277874406488</v>
      </c>
      <c r="H44" s="14">
        <v>51.969302630911336</v>
      </c>
      <c r="I44" s="14">
        <v>24.248603923138202</v>
      </c>
      <c r="J44" s="14">
        <v>5.0238155715438797</v>
      </c>
    </row>
    <row r="45" spans="1:10" s="15" customFormat="1" ht="16.5" customHeight="1" x14ac:dyDescent="0.3">
      <c r="A45" s="54"/>
      <c r="B45" s="5" t="s">
        <v>34</v>
      </c>
      <c r="C45" s="14">
        <v>33.433340956565161</v>
      </c>
      <c r="D45" s="14">
        <v>53.918225450490326</v>
      </c>
      <c r="E45" s="14">
        <v>11.85664417832456</v>
      </c>
      <c r="F45" s="14">
        <v>0.79178941461996755</v>
      </c>
      <c r="G45" s="14">
        <v>17.250320463925075</v>
      </c>
      <c r="H45" s="14">
        <v>46.638093293147072</v>
      </c>
      <c r="I45" s="14">
        <v>31.484409970602986</v>
      </c>
      <c r="J45" s="14">
        <v>4.6271762723248528</v>
      </c>
    </row>
    <row r="46" spans="1:10" s="15" customFormat="1" ht="16.5" customHeight="1" x14ac:dyDescent="0.3">
      <c r="A46" s="54"/>
      <c r="B46" s="5" t="s">
        <v>35</v>
      </c>
      <c r="C46" s="14">
        <v>22.479229643361119</v>
      </c>
      <c r="D46" s="14">
        <v>60.129192612839496</v>
      </c>
      <c r="E46" s="14">
        <v>15.679356629379162</v>
      </c>
      <c r="F46" s="14">
        <v>1.7122211144201864</v>
      </c>
      <c r="G46" s="14">
        <v>8.0486867246130842</v>
      </c>
      <c r="H46" s="14">
        <v>51.441907710647328</v>
      </c>
      <c r="I46" s="14">
        <v>32.20265345968032</v>
      </c>
      <c r="J46" s="14">
        <v>8.3067521050592212</v>
      </c>
    </row>
    <row r="47" spans="1:10" s="15" customFormat="1" ht="16.5" customHeight="1" x14ac:dyDescent="0.3">
      <c r="A47" s="54"/>
      <c r="B47" s="5" t="s">
        <v>36</v>
      </c>
      <c r="C47" s="14">
        <v>16.700821327503675</v>
      </c>
      <c r="D47" s="14">
        <v>56.348067859995666</v>
      </c>
      <c r="E47" s="14">
        <v>23.977776437669899</v>
      </c>
      <c r="F47" s="14">
        <v>2.9733343748307735</v>
      </c>
      <c r="G47" s="14">
        <v>18.433121299952312</v>
      </c>
      <c r="H47" s="14">
        <v>43.949652212951904</v>
      </c>
      <c r="I47" s="14">
        <v>34.643892112265029</v>
      </c>
      <c r="J47" s="14">
        <v>2.9733343748307735</v>
      </c>
    </row>
    <row r="48" spans="1:10" s="15" customFormat="1" ht="16.5" customHeight="1" x14ac:dyDescent="0.3">
      <c r="A48" s="54"/>
      <c r="B48" s="5" t="s">
        <v>14</v>
      </c>
      <c r="C48" s="14">
        <v>17.926167490228586</v>
      </c>
      <c r="D48" s="14">
        <v>60.79554981402503</v>
      </c>
      <c r="E48" s="14">
        <v>16.883176909405854</v>
      </c>
      <c r="F48" s="14">
        <v>4.3951057863406646</v>
      </c>
      <c r="G48" s="14">
        <v>8.6796587816414998</v>
      </c>
      <c r="H48" s="14">
        <v>44.056178278932975</v>
      </c>
      <c r="I48" s="14">
        <v>40.333653736438386</v>
      </c>
      <c r="J48" s="14">
        <v>6.9305092029873236</v>
      </c>
    </row>
    <row r="49" spans="1:10" s="15" customFormat="1" ht="16.5" customHeight="1" x14ac:dyDescent="0.3">
      <c r="A49" s="54"/>
      <c r="B49" s="5" t="s">
        <v>37</v>
      </c>
      <c r="C49" s="14">
        <v>12.974617207834031</v>
      </c>
      <c r="D49" s="14">
        <v>37.688193695766557</v>
      </c>
      <c r="E49" s="14">
        <v>36.173716945140299</v>
      </c>
      <c r="F49" s="14">
        <v>13.163472151258745</v>
      </c>
      <c r="G49" s="14">
        <v>8.7368627674920081</v>
      </c>
      <c r="H49" s="14">
        <v>29.315043288751692</v>
      </c>
      <c r="I49" s="14">
        <v>44.366213970692826</v>
      </c>
      <c r="J49" s="14">
        <v>17.581879973063192</v>
      </c>
    </row>
    <row r="50" spans="1:10" s="15" customFormat="1" ht="16.5" customHeight="1" x14ac:dyDescent="0.3">
      <c r="A50" s="59" t="s">
        <v>54</v>
      </c>
      <c r="B50" s="6" t="s">
        <v>55</v>
      </c>
      <c r="C50" s="16">
        <v>5.4073658560321078</v>
      </c>
      <c r="D50" s="16">
        <v>29.526076487185577</v>
      </c>
      <c r="E50" s="16">
        <v>45.196498264488177</v>
      </c>
      <c r="F50" s="16">
        <v>19.870059392294351</v>
      </c>
      <c r="G50" s="16">
        <v>4.0234866695189124</v>
      </c>
      <c r="H50" s="16">
        <v>19.383292485470481</v>
      </c>
      <c r="I50" s="16">
        <v>51.438025050410182</v>
      </c>
      <c r="J50" s="16">
        <v>25.155195794600576</v>
      </c>
    </row>
    <row r="51" spans="1:10" s="15" customFormat="1" ht="16.5" customHeight="1" x14ac:dyDescent="0.3">
      <c r="A51" s="59"/>
      <c r="B51" s="6" t="s">
        <v>56</v>
      </c>
      <c r="C51" s="16">
        <v>10.867918891764345</v>
      </c>
      <c r="D51" s="16">
        <v>60.654982223615583</v>
      </c>
      <c r="E51" s="16">
        <v>23.168020241984429</v>
      </c>
      <c r="F51" s="16">
        <v>5.3090786426356882</v>
      </c>
      <c r="G51" s="16">
        <v>8.3495353524865852</v>
      </c>
      <c r="H51" s="16">
        <v>46.152923153356681</v>
      </c>
      <c r="I51" s="16">
        <v>36.741899721186869</v>
      </c>
      <c r="J51" s="16">
        <v>8.7556417729699074</v>
      </c>
    </row>
    <row r="52" spans="1:10" s="15" customFormat="1" ht="16.5" customHeight="1" x14ac:dyDescent="0.3">
      <c r="A52" s="59"/>
      <c r="B52" s="6" t="s">
        <v>57</v>
      </c>
      <c r="C52" s="16">
        <v>21.019687845656708</v>
      </c>
      <c r="D52" s="16">
        <v>54.02401742396583</v>
      </c>
      <c r="E52" s="16">
        <v>17.571519819484841</v>
      </c>
      <c r="F52" s="16">
        <v>7.3847749108925784</v>
      </c>
      <c r="G52" s="16">
        <v>11.757353120961747</v>
      </c>
      <c r="H52" s="16">
        <v>42.171595775318281</v>
      </c>
      <c r="I52" s="16">
        <v>35.814903054567367</v>
      </c>
      <c r="J52" s="16">
        <v>10.256148049152623</v>
      </c>
    </row>
    <row r="53" spans="1:10" s="15" customFormat="1" ht="16.5" customHeight="1" x14ac:dyDescent="0.3">
      <c r="A53" s="59"/>
      <c r="B53" s="6" t="s">
        <v>58</v>
      </c>
      <c r="C53" s="16">
        <v>26.15393550019159</v>
      </c>
      <c r="D53" s="16">
        <v>49.181172488355422</v>
      </c>
      <c r="E53" s="16">
        <v>21.20825788995889</v>
      </c>
      <c r="F53" s="16">
        <v>3.4566341214941083</v>
      </c>
      <c r="G53" s="16">
        <v>12.878919860244727</v>
      </c>
      <c r="H53" s="16">
        <v>45.320607225940527</v>
      </c>
      <c r="I53" s="16">
        <v>34.820368824451279</v>
      </c>
      <c r="J53" s="16">
        <v>6.9801040893634791</v>
      </c>
    </row>
    <row r="54" spans="1:10" s="15" customFormat="1" ht="16.5" customHeight="1" x14ac:dyDescent="0.3">
      <c r="A54" s="59"/>
      <c r="B54" s="6" t="s">
        <v>59</v>
      </c>
      <c r="C54" s="16">
        <v>31.014891529040998</v>
      </c>
      <c r="D54" s="16">
        <v>51.720022741825268</v>
      </c>
      <c r="E54" s="16">
        <v>15.735565252201713</v>
      </c>
      <c r="F54" s="16">
        <v>1.5295204769319262</v>
      </c>
      <c r="G54" s="16">
        <v>14.908068723807295</v>
      </c>
      <c r="H54" s="16">
        <v>48.58019299297812</v>
      </c>
      <c r="I54" s="16">
        <v>31.330733777263884</v>
      </c>
      <c r="J54" s="16">
        <v>5.1810045059506189</v>
      </c>
    </row>
    <row r="55" spans="1:10" ht="16.5" customHeight="1" x14ac:dyDescent="0.3">
      <c r="A55" s="59"/>
      <c r="B55" s="6" t="s">
        <v>60</v>
      </c>
      <c r="C55" s="16">
        <v>27.512434854509287</v>
      </c>
      <c r="D55" s="16">
        <v>48.997699052359089</v>
      </c>
      <c r="E55" s="16">
        <v>19.792351716894679</v>
      </c>
      <c r="F55" s="16">
        <v>3.6975143762369296</v>
      </c>
      <c r="G55" s="16">
        <v>12.913436008380584</v>
      </c>
      <c r="H55" s="16">
        <v>35.864874061489608</v>
      </c>
      <c r="I55" s="16">
        <v>41.922509478912112</v>
      </c>
      <c r="J55" s="16">
        <v>9.2991804512176675</v>
      </c>
    </row>
  </sheetData>
  <mergeCells count="17">
    <mergeCell ref="A50:A55"/>
    <mergeCell ref="C3:F3"/>
    <mergeCell ref="G3:J3"/>
    <mergeCell ref="A37:A43"/>
    <mergeCell ref="A44:A49"/>
    <mergeCell ref="A1:J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55"/>
  <sheetViews>
    <sheetView workbookViewId="0">
      <selection activeCell="E9" sqref="E9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457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17.25" thickTop="1" x14ac:dyDescent="0.3">
      <c r="A3" s="57" t="s">
        <v>0</v>
      </c>
      <c r="B3" s="57"/>
      <c r="C3" s="62" t="s">
        <v>128</v>
      </c>
      <c r="D3" s="4"/>
      <c r="E3" s="4"/>
      <c r="F3" s="4"/>
      <c r="G3" s="4"/>
      <c r="H3" s="62" t="s">
        <v>129</v>
      </c>
    </row>
    <row r="4" spans="1:8" s="15" customFormat="1" ht="27" x14ac:dyDescent="0.3">
      <c r="A4" s="8"/>
      <c r="B4" s="8"/>
      <c r="C4" s="63"/>
      <c r="D4" s="18" t="s">
        <v>454</v>
      </c>
      <c r="E4" s="18" t="s">
        <v>455</v>
      </c>
      <c r="F4" s="18" t="s">
        <v>456</v>
      </c>
      <c r="G4" s="18" t="s">
        <v>86</v>
      </c>
      <c r="H4" s="63"/>
    </row>
    <row r="5" spans="1:8" s="15" customFormat="1" ht="16.5" customHeight="1" x14ac:dyDescent="0.3">
      <c r="A5" s="54">
        <v>2017</v>
      </c>
      <c r="B5" s="54"/>
      <c r="C5" s="14">
        <v>40.799999999999997</v>
      </c>
      <c r="D5" s="14">
        <v>33.4</v>
      </c>
      <c r="E5" s="14">
        <v>4.3</v>
      </c>
      <c r="F5" s="14">
        <v>59.5</v>
      </c>
      <c r="G5" s="14">
        <v>2.7</v>
      </c>
      <c r="H5" s="14">
        <v>59.2</v>
      </c>
    </row>
    <row r="6" spans="1:8" s="15" customFormat="1" ht="16.5" customHeight="1" x14ac:dyDescent="0.3">
      <c r="A6" s="54">
        <v>2019</v>
      </c>
      <c r="B6" s="54"/>
      <c r="C6" s="14">
        <v>30.046739867600955</v>
      </c>
      <c r="D6" s="14">
        <v>33.264021545648035</v>
      </c>
      <c r="E6" s="14">
        <v>6.8427314947963493</v>
      </c>
      <c r="F6" s="14">
        <v>58.381678737500039</v>
      </c>
      <c r="G6" s="14">
        <v>1.5115682220555342</v>
      </c>
      <c r="H6" s="14">
        <v>69.953260132399052</v>
      </c>
    </row>
    <row r="7" spans="1:8" s="15" customFormat="1" ht="16.5" customHeight="1" x14ac:dyDescent="0.3">
      <c r="A7" s="59" t="s">
        <v>1</v>
      </c>
      <c r="B7" s="6" t="s">
        <v>39</v>
      </c>
      <c r="C7" s="16">
        <v>36.192844681300279</v>
      </c>
      <c r="D7" s="16">
        <v>40.922393067483327</v>
      </c>
      <c r="E7" s="16">
        <v>1.0299136570163763</v>
      </c>
      <c r="F7" s="16">
        <v>54.948291655082706</v>
      </c>
      <c r="G7" s="16">
        <v>3.0994016204177557</v>
      </c>
      <c r="H7" s="16">
        <v>63.807155318699301</v>
      </c>
    </row>
    <row r="8" spans="1:8" s="15" customFormat="1" ht="16.5" customHeight="1" x14ac:dyDescent="0.3">
      <c r="A8" s="59"/>
      <c r="B8" s="6" t="s">
        <v>2</v>
      </c>
      <c r="C8" s="16">
        <v>29.0837132824824</v>
      </c>
      <c r="D8" s="16">
        <v>31.770719673726365</v>
      </c>
      <c r="E8" s="16">
        <v>7.9761698156648828</v>
      </c>
      <c r="F8" s="16">
        <v>59.051153095408431</v>
      </c>
      <c r="G8" s="16">
        <v>1.2019574152001069</v>
      </c>
      <c r="H8" s="16">
        <v>70.916286717517849</v>
      </c>
    </row>
    <row r="9" spans="1:8" s="15" customFormat="1" ht="16.5" customHeight="1" x14ac:dyDescent="0.3">
      <c r="A9" s="54" t="s">
        <v>53</v>
      </c>
      <c r="B9" s="5" t="s">
        <v>40</v>
      </c>
      <c r="C9" s="14">
        <v>25.805839463862547</v>
      </c>
      <c r="D9" s="14">
        <v>35.231447414137655</v>
      </c>
      <c r="E9" s="14">
        <v>7.7748575106202038</v>
      </c>
      <c r="F9" s="14">
        <v>55.340291119806288</v>
      </c>
      <c r="G9" s="14">
        <v>1.6534039554359423</v>
      </c>
      <c r="H9" s="14">
        <v>74.194160536137275</v>
      </c>
    </row>
    <row r="10" spans="1:8" s="15" customFormat="1" ht="16.5" customHeight="1" x14ac:dyDescent="0.3">
      <c r="A10" s="54"/>
      <c r="B10" s="5" t="s">
        <v>41</v>
      </c>
      <c r="C10" s="14">
        <v>35.137078091197729</v>
      </c>
      <c r="D10" s="14">
        <v>31.529661376429331</v>
      </c>
      <c r="E10" s="14">
        <v>6.0210272260715758</v>
      </c>
      <c r="F10" s="14">
        <v>61.062776728415841</v>
      </c>
      <c r="G10" s="14">
        <v>1.3865346690832134</v>
      </c>
      <c r="H10" s="14">
        <v>64.862921908802349</v>
      </c>
    </row>
    <row r="11" spans="1:8" s="15" customFormat="1" ht="16.5" customHeight="1" x14ac:dyDescent="0.3">
      <c r="A11" s="59" t="s">
        <v>3</v>
      </c>
      <c r="B11" s="6" t="s">
        <v>4</v>
      </c>
      <c r="C11" s="16">
        <v>18.79157437847681</v>
      </c>
      <c r="D11" s="16">
        <v>39.431321307091345</v>
      </c>
      <c r="E11" s="16">
        <v>6.2888224615340071</v>
      </c>
      <c r="F11" s="16">
        <v>52.612198528888094</v>
      </c>
      <c r="G11" s="16">
        <v>1.6676577024865178</v>
      </c>
      <c r="H11" s="16">
        <v>81.20842562152302</v>
      </c>
    </row>
    <row r="12" spans="1:8" s="15" customFormat="1" ht="16.5" customHeight="1" x14ac:dyDescent="0.3">
      <c r="A12" s="59"/>
      <c r="B12" s="6" t="s">
        <v>5</v>
      </c>
      <c r="C12" s="16">
        <v>41.495889978136468</v>
      </c>
      <c r="D12" s="16">
        <v>30.42300013896681</v>
      </c>
      <c r="E12" s="16">
        <v>7.0978946102152936</v>
      </c>
      <c r="F12" s="16">
        <v>61.039441034147949</v>
      </c>
      <c r="G12" s="16">
        <v>1.4396642166698119</v>
      </c>
      <c r="H12" s="16">
        <v>58.504110021863639</v>
      </c>
    </row>
    <row r="13" spans="1:8" s="15" customFormat="1" ht="16.5" customHeight="1" x14ac:dyDescent="0.3">
      <c r="A13" s="54" t="s">
        <v>52</v>
      </c>
      <c r="B13" s="5" t="s">
        <v>6</v>
      </c>
      <c r="C13" s="14">
        <v>40.826307442982099</v>
      </c>
      <c r="D13" s="14">
        <v>21.031665298581157</v>
      </c>
      <c r="E13" s="14" t="s">
        <v>669</v>
      </c>
      <c r="F13" s="14">
        <v>78.968334701418854</v>
      </c>
      <c r="G13" s="14" t="s">
        <v>669</v>
      </c>
      <c r="H13" s="14">
        <v>59.173692557017752</v>
      </c>
    </row>
    <row r="14" spans="1:8" s="15" customFormat="1" ht="16.5" customHeight="1" x14ac:dyDescent="0.3">
      <c r="A14" s="54"/>
      <c r="B14" s="5" t="s">
        <v>7</v>
      </c>
      <c r="C14" s="14">
        <v>31.360312873251569</v>
      </c>
      <c r="D14" s="14">
        <v>37.141699912598618</v>
      </c>
      <c r="E14" s="14">
        <v>1.6436825792557481</v>
      </c>
      <c r="F14" s="14">
        <v>57.678025142861607</v>
      </c>
      <c r="G14" s="14">
        <v>3.5365923652840379</v>
      </c>
      <c r="H14" s="14">
        <v>68.639687126748399</v>
      </c>
    </row>
    <row r="15" spans="1:8" s="15" customFormat="1" ht="16.5" customHeight="1" x14ac:dyDescent="0.3">
      <c r="A15" s="54"/>
      <c r="B15" s="5" t="s">
        <v>8</v>
      </c>
      <c r="C15" s="14">
        <v>35.50752320589983</v>
      </c>
      <c r="D15" s="14">
        <v>35.889217107110277</v>
      </c>
      <c r="E15" s="14">
        <v>3.4923603987225365</v>
      </c>
      <c r="F15" s="14">
        <v>60.618422494167255</v>
      </c>
      <c r="G15" s="14" t="s">
        <v>669</v>
      </c>
      <c r="H15" s="14">
        <v>64.492476794100099</v>
      </c>
    </row>
    <row r="16" spans="1:8" s="15" customFormat="1" ht="16.5" customHeight="1" x14ac:dyDescent="0.3">
      <c r="A16" s="54"/>
      <c r="B16" s="5" t="s">
        <v>9</v>
      </c>
      <c r="C16" s="14">
        <v>31.278541590045315</v>
      </c>
      <c r="D16" s="14">
        <v>32.707968120821114</v>
      </c>
      <c r="E16" s="14">
        <v>13.473062549863107</v>
      </c>
      <c r="F16" s="14">
        <v>52.010183404268027</v>
      </c>
      <c r="G16" s="14">
        <v>1.8087859250477321</v>
      </c>
      <c r="H16" s="14">
        <v>68.721458409954693</v>
      </c>
    </row>
    <row r="17" spans="1:8" s="15" customFormat="1" ht="16.5" customHeight="1" x14ac:dyDescent="0.3">
      <c r="A17" s="54"/>
      <c r="B17" s="5" t="s">
        <v>10</v>
      </c>
      <c r="C17" s="14">
        <v>27.645814963714987</v>
      </c>
      <c r="D17" s="14">
        <v>34.722658583955209</v>
      </c>
      <c r="E17" s="14">
        <v>7.0079975937370387</v>
      </c>
      <c r="F17" s="14">
        <v>56.568242004651175</v>
      </c>
      <c r="G17" s="14">
        <v>1.7011018176564763</v>
      </c>
      <c r="H17" s="14">
        <v>72.354185036285131</v>
      </c>
    </row>
    <row r="18" spans="1:8" s="15" customFormat="1" ht="16.5" customHeight="1" x14ac:dyDescent="0.3">
      <c r="A18" s="54"/>
      <c r="B18" s="5" t="s">
        <v>11</v>
      </c>
      <c r="C18" s="14">
        <v>25.118663294988401</v>
      </c>
      <c r="D18" s="14">
        <v>33.12843035622641</v>
      </c>
      <c r="E18" s="14">
        <v>8.963084361765663</v>
      </c>
      <c r="F18" s="14">
        <v>56.295309839501904</v>
      </c>
      <c r="G18" s="14">
        <v>1.6131754425057403</v>
      </c>
      <c r="H18" s="14">
        <v>74.881336705011421</v>
      </c>
    </row>
    <row r="19" spans="1:8" s="15" customFormat="1" ht="16.5" customHeight="1" x14ac:dyDescent="0.3">
      <c r="A19" s="59" t="s">
        <v>51</v>
      </c>
      <c r="B19" s="6" t="s">
        <v>12</v>
      </c>
      <c r="C19" s="16">
        <v>32.415176862468172</v>
      </c>
      <c r="D19" s="17">
        <v>33.780193338322363</v>
      </c>
      <c r="E19" s="17">
        <v>2.8149401518359123</v>
      </c>
      <c r="F19" s="16">
        <v>61.400344752030492</v>
      </c>
      <c r="G19" s="16">
        <v>2.0045217578112799</v>
      </c>
      <c r="H19" s="16">
        <v>67.584823137531302</v>
      </c>
    </row>
    <row r="20" spans="1:8" s="15" customFormat="1" ht="16.5" customHeight="1" x14ac:dyDescent="0.3">
      <c r="A20" s="59"/>
      <c r="B20" s="6" t="s">
        <v>13</v>
      </c>
      <c r="C20" s="16">
        <v>28.688978239266405</v>
      </c>
      <c r="D20" s="17">
        <v>33.606048799496463</v>
      </c>
      <c r="E20" s="17">
        <v>9.892493253310727</v>
      </c>
      <c r="F20" s="16">
        <v>55.137647218797994</v>
      </c>
      <c r="G20" s="16">
        <v>1.363810728394933</v>
      </c>
      <c r="H20" s="16">
        <v>71.311021760733567</v>
      </c>
    </row>
    <row r="21" spans="1:8" s="15" customFormat="1" ht="16.5" customHeight="1" x14ac:dyDescent="0.3">
      <c r="A21" s="59"/>
      <c r="B21" s="6" t="s">
        <v>42</v>
      </c>
      <c r="C21" s="16">
        <v>31.325599289877438</v>
      </c>
      <c r="D21" s="17">
        <v>26.506595752321616</v>
      </c>
      <c r="E21" s="17" t="s">
        <v>669</v>
      </c>
      <c r="F21" s="16">
        <v>73.493404247678413</v>
      </c>
      <c r="G21" s="16" t="s">
        <v>669</v>
      </c>
      <c r="H21" s="16">
        <v>68.674400710122526</v>
      </c>
    </row>
    <row r="22" spans="1:8" s="15" customFormat="1" ht="16.5" customHeight="1" x14ac:dyDescent="0.3">
      <c r="A22" s="59"/>
      <c r="B22" s="6" t="s">
        <v>14</v>
      </c>
      <c r="C22" s="16" t="s">
        <v>669</v>
      </c>
      <c r="D22" s="17" t="s">
        <v>669</v>
      </c>
      <c r="E22" s="17" t="s">
        <v>669</v>
      </c>
      <c r="F22" s="16" t="s">
        <v>669</v>
      </c>
      <c r="G22" s="16" t="s">
        <v>669</v>
      </c>
      <c r="H22" s="16" t="s">
        <v>669</v>
      </c>
    </row>
    <row r="23" spans="1:8" s="15" customFormat="1" ht="16.5" customHeight="1" x14ac:dyDescent="0.3">
      <c r="A23" s="54" t="s">
        <v>50</v>
      </c>
      <c r="B23" s="5" t="s">
        <v>15</v>
      </c>
      <c r="C23" s="14">
        <v>28.29314634425991</v>
      </c>
      <c r="D23" s="14">
        <v>32.036146595138177</v>
      </c>
      <c r="E23" s="14">
        <v>7.1480746257492216</v>
      </c>
      <c r="F23" s="14">
        <v>58.82433873227982</v>
      </c>
      <c r="G23" s="14">
        <v>1.9914400468327622</v>
      </c>
      <c r="H23" s="14">
        <v>71.706853655740105</v>
      </c>
    </row>
    <row r="24" spans="1:8" s="15" customFormat="1" ht="16.5" customHeight="1" x14ac:dyDescent="0.3">
      <c r="A24" s="54"/>
      <c r="B24" s="5" t="s">
        <v>16</v>
      </c>
      <c r="C24" s="14">
        <v>37.211514358812167</v>
      </c>
      <c r="D24" s="14">
        <v>38.860619366391262</v>
      </c>
      <c r="E24" s="14">
        <v>2.5373742894655051</v>
      </c>
      <c r="F24" s="14">
        <v>58.60200634414322</v>
      </c>
      <c r="G24" s="14" t="s">
        <v>669</v>
      </c>
      <c r="H24" s="14">
        <v>62.788485641187918</v>
      </c>
    </row>
    <row r="25" spans="1:8" s="15" customFormat="1" ht="16.5" customHeight="1" x14ac:dyDescent="0.3">
      <c r="A25" s="54"/>
      <c r="B25" s="5" t="s">
        <v>17</v>
      </c>
      <c r="C25" s="14">
        <v>36.7630041864304</v>
      </c>
      <c r="D25" s="14">
        <v>39.043260571947052</v>
      </c>
      <c r="E25" s="14">
        <v>10.663960544717632</v>
      </c>
      <c r="F25" s="14">
        <v>49.127480962406196</v>
      </c>
      <c r="G25" s="14">
        <v>1.1652979209290319</v>
      </c>
      <c r="H25" s="14">
        <v>63.236995813569663</v>
      </c>
    </row>
    <row r="26" spans="1:8" s="15" customFormat="1" ht="16.5" customHeight="1" x14ac:dyDescent="0.3">
      <c r="A26" s="54"/>
      <c r="B26" s="5" t="s">
        <v>18</v>
      </c>
      <c r="C26" s="14">
        <v>17.643068273481585</v>
      </c>
      <c r="D26" s="14">
        <v>17.954911913009877</v>
      </c>
      <c r="E26" s="14" t="s">
        <v>669</v>
      </c>
      <c r="F26" s="14">
        <v>82.04508808699012</v>
      </c>
      <c r="G26" s="14" t="s">
        <v>669</v>
      </c>
      <c r="H26" s="14">
        <v>82.356931726518468</v>
      </c>
    </row>
    <row r="27" spans="1:8" s="15" customFormat="1" ht="16.5" customHeight="1" x14ac:dyDescent="0.3">
      <c r="A27" s="54"/>
      <c r="B27" s="5" t="s">
        <v>19</v>
      </c>
      <c r="C27" s="14">
        <v>35.427849794964786</v>
      </c>
      <c r="D27" s="14">
        <v>12.109404637094459</v>
      </c>
      <c r="E27" s="14" t="s">
        <v>669</v>
      </c>
      <c r="F27" s="14">
        <v>87.890595362905543</v>
      </c>
      <c r="G27" s="14" t="s">
        <v>669</v>
      </c>
      <c r="H27" s="14">
        <v>64.572150205035229</v>
      </c>
    </row>
    <row r="28" spans="1:8" s="15" customFormat="1" ht="16.5" customHeight="1" x14ac:dyDescent="0.3">
      <c r="A28" s="59" t="s">
        <v>49</v>
      </c>
      <c r="B28" s="6" t="s">
        <v>43</v>
      </c>
      <c r="C28" s="16">
        <v>23.370409125501041</v>
      </c>
      <c r="D28" s="16">
        <v>39.15117107686752</v>
      </c>
      <c r="E28" s="16">
        <v>5.0289059846244157</v>
      </c>
      <c r="F28" s="16">
        <v>54.547218116856222</v>
      </c>
      <c r="G28" s="16">
        <v>1.2727048216517629</v>
      </c>
      <c r="H28" s="16">
        <v>76.629590874499044</v>
      </c>
    </row>
    <row r="29" spans="1:8" s="15" customFormat="1" ht="16.5" customHeight="1" x14ac:dyDescent="0.3">
      <c r="A29" s="59"/>
      <c r="B29" s="6" t="s">
        <v>44</v>
      </c>
      <c r="C29" s="16">
        <v>32.009688924542345</v>
      </c>
      <c r="D29" s="16">
        <v>32.084277998904241</v>
      </c>
      <c r="E29" s="16">
        <v>6.4783567497161778</v>
      </c>
      <c r="F29" s="16">
        <v>59.993573648074005</v>
      </c>
      <c r="G29" s="16">
        <v>1.4437916033055669</v>
      </c>
      <c r="H29" s="16">
        <v>67.990311075457655</v>
      </c>
    </row>
    <row r="30" spans="1:8" s="15" customFormat="1" ht="16.5" customHeight="1" x14ac:dyDescent="0.3">
      <c r="A30" s="59"/>
      <c r="B30" s="6" t="s">
        <v>45</v>
      </c>
      <c r="C30" s="16">
        <v>44.959639794825264</v>
      </c>
      <c r="D30" s="16">
        <v>17.671361460216463</v>
      </c>
      <c r="E30" s="16" t="s">
        <v>669</v>
      </c>
      <c r="F30" s="16">
        <v>82.32863853978354</v>
      </c>
      <c r="G30" s="16" t="s">
        <v>669</v>
      </c>
      <c r="H30" s="16">
        <v>55.040360205174593</v>
      </c>
    </row>
    <row r="31" spans="1:8" s="15" customFormat="1" ht="16.5" customHeight="1" x14ac:dyDescent="0.3">
      <c r="A31" s="59"/>
      <c r="B31" s="6" t="s">
        <v>20</v>
      </c>
      <c r="C31" s="16">
        <v>28.773092804907456</v>
      </c>
      <c r="D31" s="16">
        <v>36.653559542382808</v>
      </c>
      <c r="E31" s="16">
        <v>13.473701488515276</v>
      </c>
      <c r="F31" s="16">
        <v>47.124913778238209</v>
      </c>
      <c r="G31" s="16">
        <v>2.7478251908636482</v>
      </c>
      <c r="H31" s="16">
        <v>71.226907195092537</v>
      </c>
    </row>
    <row r="32" spans="1:8" s="15" customFormat="1" ht="16.5" customHeight="1" x14ac:dyDescent="0.3">
      <c r="A32" s="59"/>
      <c r="B32" s="6" t="s">
        <v>21</v>
      </c>
      <c r="C32" s="16">
        <v>35.785085997278827</v>
      </c>
      <c r="D32" s="16">
        <v>57.524589790310984</v>
      </c>
      <c r="E32" s="16" t="s">
        <v>669</v>
      </c>
      <c r="F32" s="16">
        <v>42.475410209689009</v>
      </c>
      <c r="G32" s="16" t="s">
        <v>669</v>
      </c>
      <c r="H32" s="16">
        <v>64.214914002721173</v>
      </c>
    </row>
    <row r="33" spans="1:8" s="15" customFormat="1" ht="16.5" customHeight="1" x14ac:dyDescent="0.3">
      <c r="A33" s="54" t="s">
        <v>22</v>
      </c>
      <c r="B33" s="5" t="s">
        <v>23</v>
      </c>
      <c r="C33" s="14">
        <v>30.780663789010774</v>
      </c>
      <c r="D33" s="14">
        <v>29.32757385968797</v>
      </c>
      <c r="E33" s="14">
        <v>1.7960126706340007</v>
      </c>
      <c r="F33" s="14">
        <v>67.110099792380566</v>
      </c>
      <c r="G33" s="14">
        <v>1.7663136772974879</v>
      </c>
      <c r="H33" s="14">
        <v>69.21933621098924</v>
      </c>
    </row>
    <row r="34" spans="1:8" s="15" customFormat="1" ht="16.5" customHeight="1" x14ac:dyDescent="0.3">
      <c r="A34" s="54"/>
      <c r="B34" s="5" t="s">
        <v>24</v>
      </c>
      <c r="C34" s="14">
        <v>29.131174307797323</v>
      </c>
      <c r="D34" s="14">
        <v>36.138460978526126</v>
      </c>
      <c r="E34" s="14">
        <v>6.6531693521362163</v>
      </c>
      <c r="F34" s="14">
        <v>55.769658341319847</v>
      </c>
      <c r="G34" s="14">
        <v>1.4387113280177806</v>
      </c>
      <c r="H34" s="14">
        <v>70.86882569220262</v>
      </c>
    </row>
    <row r="35" spans="1:8" s="15" customFormat="1" ht="16.5" customHeight="1" x14ac:dyDescent="0.3">
      <c r="A35" s="54"/>
      <c r="B35" s="5" t="s">
        <v>25</v>
      </c>
      <c r="C35" s="14">
        <v>33.169657613043888</v>
      </c>
      <c r="D35" s="14">
        <v>36.600102495927864</v>
      </c>
      <c r="E35" s="14">
        <v>14.263039594064248</v>
      </c>
      <c r="F35" s="14">
        <v>48.430229833019489</v>
      </c>
      <c r="G35" s="14">
        <v>0.7066280769884864</v>
      </c>
      <c r="H35" s="14">
        <v>66.830342386956175</v>
      </c>
    </row>
    <row r="36" spans="1:8" s="15" customFormat="1" ht="16.5" customHeight="1" x14ac:dyDescent="0.3">
      <c r="A36" s="54"/>
      <c r="B36" s="5" t="s">
        <v>26</v>
      </c>
      <c r="C36" s="14">
        <v>30.585915254045219</v>
      </c>
      <c r="D36" s="14">
        <v>22.600524657686417</v>
      </c>
      <c r="E36" s="14">
        <v>15.382458165244644</v>
      </c>
      <c r="F36" s="14">
        <v>59.849298409890572</v>
      </c>
      <c r="G36" s="14">
        <v>2.1677187671783535</v>
      </c>
      <c r="H36" s="14">
        <v>69.414084745954753</v>
      </c>
    </row>
    <row r="37" spans="1:8" s="15" customFormat="1" ht="16.5" customHeight="1" x14ac:dyDescent="0.3">
      <c r="A37" s="59" t="s">
        <v>27</v>
      </c>
      <c r="B37" s="6" t="s">
        <v>28</v>
      </c>
      <c r="C37" s="16">
        <v>20.657003087796909</v>
      </c>
      <c r="D37" s="16">
        <v>36.91057649798195</v>
      </c>
      <c r="E37" s="16">
        <v>12.108611300659941</v>
      </c>
      <c r="F37" s="16">
        <v>50.980812201358141</v>
      </c>
      <c r="G37" s="16" t="s">
        <v>669</v>
      </c>
      <c r="H37" s="16">
        <v>79.342996912202935</v>
      </c>
    </row>
    <row r="38" spans="1:8" s="15" customFormat="1" ht="16.5" customHeight="1" x14ac:dyDescent="0.3">
      <c r="A38" s="59"/>
      <c r="B38" s="6" t="s">
        <v>29</v>
      </c>
      <c r="C38" s="16">
        <v>28.798282470939913</v>
      </c>
      <c r="D38" s="16">
        <v>36.838081616912248</v>
      </c>
      <c r="E38" s="16">
        <v>10.070259463431196</v>
      </c>
      <c r="F38" s="16">
        <v>51.425970800291182</v>
      </c>
      <c r="G38" s="16">
        <v>1.6656881193654283</v>
      </c>
      <c r="H38" s="16">
        <v>71.201717529060261</v>
      </c>
    </row>
    <row r="39" spans="1:8" s="15" customFormat="1" ht="16.5" customHeight="1" x14ac:dyDescent="0.3">
      <c r="A39" s="59"/>
      <c r="B39" s="6" t="s">
        <v>30</v>
      </c>
      <c r="C39" s="16">
        <v>34.560505877167948</v>
      </c>
      <c r="D39" s="16">
        <v>29.821014202783786</v>
      </c>
      <c r="E39" s="16">
        <v>8.8642041141100911</v>
      </c>
      <c r="F39" s="16">
        <v>59.938700284723303</v>
      </c>
      <c r="G39" s="16">
        <v>1.3760813983826798</v>
      </c>
      <c r="H39" s="16">
        <v>65.439494122832158</v>
      </c>
    </row>
    <row r="40" spans="1:8" s="15" customFormat="1" ht="16.5" customHeight="1" x14ac:dyDescent="0.3">
      <c r="A40" s="59"/>
      <c r="B40" s="6" t="s">
        <v>31</v>
      </c>
      <c r="C40" s="16">
        <v>29.134249895553626</v>
      </c>
      <c r="D40" s="16">
        <v>38.811088059734374</v>
      </c>
      <c r="E40" s="16">
        <v>5.7952391607636997</v>
      </c>
      <c r="F40" s="16">
        <v>53.116025248923499</v>
      </c>
      <c r="G40" s="16">
        <v>2.2776475305783883</v>
      </c>
      <c r="H40" s="16">
        <v>70.865750104446349</v>
      </c>
    </row>
    <row r="41" spans="1:8" s="15" customFormat="1" ht="16.5" customHeight="1" x14ac:dyDescent="0.3">
      <c r="A41" s="59"/>
      <c r="B41" s="6" t="s">
        <v>46</v>
      </c>
      <c r="C41" s="16">
        <v>30.967488744055917</v>
      </c>
      <c r="D41" s="16">
        <v>29.236547542774954</v>
      </c>
      <c r="E41" s="16">
        <v>4.0252157391749437</v>
      </c>
      <c r="F41" s="16">
        <v>66.143581890640618</v>
      </c>
      <c r="G41" s="16">
        <v>0.59465482740945175</v>
      </c>
      <c r="H41" s="16">
        <v>69.03251125594403</v>
      </c>
    </row>
    <row r="42" spans="1:8" s="15" customFormat="1" ht="16.5" customHeight="1" x14ac:dyDescent="0.3">
      <c r="A42" s="59"/>
      <c r="B42" s="6" t="s">
        <v>47</v>
      </c>
      <c r="C42" s="16">
        <v>28.675674731484232</v>
      </c>
      <c r="D42" s="16">
        <v>29.992090102921054</v>
      </c>
      <c r="E42" s="16">
        <v>7.5523166321714141</v>
      </c>
      <c r="F42" s="16">
        <v>60.912631932195353</v>
      </c>
      <c r="G42" s="16">
        <v>1.5429613327122091</v>
      </c>
      <c r="H42" s="16">
        <v>71.324325268515764</v>
      </c>
    </row>
    <row r="43" spans="1:8" s="15" customFormat="1" ht="16.5" customHeight="1" x14ac:dyDescent="0.3">
      <c r="A43" s="59"/>
      <c r="B43" s="6" t="s">
        <v>48</v>
      </c>
      <c r="C43" s="16">
        <v>46.955265840379191</v>
      </c>
      <c r="D43" s="16">
        <v>16.664518586423199</v>
      </c>
      <c r="E43" s="16" t="s">
        <v>669</v>
      </c>
      <c r="F43" s="16">
        <v>83.335481413576787</v>
      </c>
      <c r="G43" s="16" t="s">
        <v>669</v>
      </c>
      <c r="H43" s="16">
        <v>53.044734159620816</v>
      </c>
    </row>
    <row r="44" spans="1:8" s="15" customFormat="1" ht="16.5" customHeight="1" x14ac:dyDescent="0.3">
      <c r="A44" s="54" t="s">
        <v>32</v>
      </c>
      <c r="B44" s="5" t="s">
        <v>33</v>
      </c>
      <c r="C44" s="14">
        <v>35.906341913533417</v>
      </c>
      <c r="D44" s="14">
        <v>22.343302965323627</v>
      </c>
      <c r="E44" s="14">
        <v>6.5991857201504356</v>
      </c>
      <c r="F44" s="14">
        <v>70.522359101104328</v>
      </c>
      <c r="G44" s="14">
        <v>0.53515221342159713</v>
      </c>
      <c r="H44" s="14">
        <v>64.093658086466519</v>
      </c>
    </row>
    <row r="45" spans="1:8" s="15" customFormat="1" ht="16.5" customHeight="1" x14ac:dyDescent="0.3">
      <c r="A45" s="54"/>
      <c r="B45" s="5" t="s">
        <v>34</v>
      </c>
      <c r="C45" s="14">
        <v>38.112212037993039</v>
      </c>
      <c r="D45" s="14">
        <v>41.465150080311844</v>
      </c>
      <c r="E45" s="14">
        <v>2.5966031534766336</v>
      </c>
      <c r="F45" s="14">
        <v>53.225408050174131</v>
      </c>
      <c r="G45" s="14">
        <v>2.7128387160373699</v>
      </c>
      <c r="H45" s="14">
        <v>61.887787962006954</v>
      </c>
    </row>
    <row r="46" spans="1:8" s="15" customFormat="1" ht="16.5" customHeight="1" x14ac:dyDescent="0.3">
      <c r="A46" s="54"/>
      <c r="B46" s="5" t="s">
        <v>35</v>
      </c>
      <c r="C46" s="14">
        <v>29.223066837936027</v>
      </c>
      <c r="D46" s="14">
        <v>33.005242219176971</v>
      </c>
      <c r="E46" s="14">
        <v>13.489535953110979</v>
      </c>
      <c r="F46" s="14">
        <v>53.505221827712056</v>
      </c>
      <c r="G46" s="14" t="s">
        <v>669</v>
      </c>
      <c r="H46" s="14">
        <v>70.776933162063969</v>
      </c>
    </row>
    <row r="47" spans="1:8" s="15" customFormat="1" ht="16.5" customHeight="1" x14ac:dyDescent="0.3">
      <c r="A47" s="54"/>
      <c r="B47" s="5" t="s">
        <v>36</v>
      </c>
      <c r="C47" s="14">
        <v>40.245269081925954</v>
      </c>
      <c r="D47" s="14">
        <v>30.978513694472621</v>
      </c>
      <c r="E47" s="14">
        <v>2.5714652283357853</v>
      </c>
      <c r="F47" s="14">
        <v>66.450021077191622</v>
      </c>
      <c r="G47" s="14" t="s">
        <v>669</v>
      </c>
      <c r="H47" s="14">
        <v>59.754730918074038</v>
      </c>
    </row>
    <row r="48" spans="1:8" s="15" customFormat="1" ht="16.5" customHeight="1" x14ac:dyDescent="0.3">
      <c r="A48" s="54"/>
      <c r="B48" s="5" t="s">
        <v>14</v>
      </c>
      <c r="C48" s="14">
        <v>22.697715988790552</v>
      </c>
      <c r="D48" s="14">
        <v>34.834483287914473</v>
      </c>
      <c r="E48" s="14">
        <v>7.0599879958018956</v>
      </c>
      <c r="F48" s="14">
        <v>53.880430831418899</v>
      </c>
      <c r="G48" s="14">
        <v>4.2250978848646872</v>
      </c>
      <c r="H48" s="14">
        <v>77.302284011209565</v>
      </c>
    </row>
    <row r="49" spans="1:8" s="15" customFormat="1" ht="16.5" customHeight="1" x14ac:dyDescent="0.3">
      <c r="A49" s="54"/>
      <c r="B49" s="5" t="s">
        <v>37</v>
      </c>
      <c r="C49" s="14">
        <v>30.670994358934692</v>
      </c>
      <c r="D49" s="14">
        <v>34.497928156992117</v>
      </c>
      <c r="E49" s="14">
        <v>6.0152566650519681</v>
      </c>
      <c r="F49" s="14">
        <v>58.431064977585628</v>
      </c>
      <c r="G49" s="14">
        <v>1.0557502003704309</v>
      </c>
      <c r="H49" s="14">
        <v>69.329005641064953</v>
      </c>
    </row>
    <row r="50" spans="1:8" s="15" customFormat="1" ht="16.5" customHeight="1" x14ac:dyDescent="0.3">
      <c r="A50" s="59" t="s">
        <v>54</v>
      </c>
      <c r="B50" s="6" t="s">
        <v>55</v>
      </c>
      <c r="C50" s="16">
        <v>26.832035559915084</v>
      </c>
      <c r="D50" s="16">
        <v>33.680679043457367</v>
      </c>
      <c r="E50" s="16">
        <v>10.067706063277912</v>
      </c>
      <c r="F50" s="16">
        <v>54.645480342840528</v>
      </c>
      <c r="G50" s="16">
        <v>1.6061345504240938</v>
      </c>
      <c r="H50" s="16">
        <v>73.167964440085001</v>
      </c>
    </row>
    <row r="51" spans="1:8" s="15" customFormat="1" ht="16.5" customHeight="1" x14ac:dyDescent="0.3">
      <c r="A51" s="59"/>
      <c r="B51" s="6" t="s">
        <v>56</v>
      </c>
      <c r="C51" s="16">
        <v>31.264574587518556</v>
      </c>
      <c r="D51" s="16">
        <v>34.424285348372059</v>
      </c>
      <c r="E51" s="16">
        <v>5.3374026825154894</v>
      </c>
      <c r="F51" s="16">
        <v>58.199403746802957</v>
      </c>
      <c r="G51" s="16">
        <v>2.0389082223095238</v>
      </c>
      <c r="H51" s="16">
        <v>68.735425412481447</v>
      </c>
    </row>
    <row r="52" spans="1:8" s="15" customFormat="1" ht="16.5" customHeight="1" x14ac:dyDescent="0.3">
      <c r="A52" s="59"/>
      <c r="B52" s="6" t="s">
        <v>57</v>
      </c>
      <c r="C52" s="16">
        <v>29.255170335551163</v>
      </c>
      <c r="D52" s="16">
        <v>35.480719494554911</v>
      </c>
      <c r="E52" s="16">
        <v>4.6640509601178044</v>
      </c>
      <c r="F52" s="16">
        <v>59.398340789458103</v>
      </c>
      <c r="G52" s="16">
        <v>0.45688875586913857</v>
      </c>
      <c r="H52" s="16">
        <v>70.744829664448787</v>
      </c>
    </row>
    <row r="53" spans="1:8" s="15" customFormat="1" ht="16.5" customHeight="1" x14ac:dyDescent="0.3">
      <c r="A53" s="59"/>
      <c r="B53" s="6" t="s">
        <v>58</v>
      </c>
      <c r="C53" s="16">
        <v>28.995935095193282</v>
      </c>
      <c r="D53" s="16">
        <v>23.021002005817895</v>
      </c>
      <c r="E53" s="16">
        <v>4.8809232657914468</v>
      </c>
      <c r="F53" s="16">
        <v>67.571872845831649</v>
      </c>
      <c r="G53" s="16">
        <v>4.52620188255898</v>
      </c>
      <c r="H53" s="16">
        <v>71.004064904806782</v>
      </c>
    </row>
    <row r="54" spans="1:8" s="15" customFormat="1" ht="16.5" customHeight="1" x14ac:dyDescent="0.3">
      <c r="A54" s="59"/>
      <c r="B54" s="6" t="s">
        <v>59</v>
      </c>
      <c r="C54" s="16">
        <v>33.073306818586737</v>
      </c>
      <c r="D54" s="16">
        <v>34.53123851569049</v>
      </c>
      <c r="E54" s="16">
        <v>11.533851275025693</v>
      </c>
      <c r="F54" s="16">
        <v>53.934910209283771</v>
      </c>
      <c r="G54" s="16" t="s">
        <v>669</v>
      </c>
      <c r="H54" s="16">
        <v>66.926693181413214</v>
      </c>
    </row>
    <row r="55" spans="1:8" ht="16.5" customHeight="1" x14ac:dyDescent="0.3">
      <c r="A55" s="59"/>
      <c r="B55" s="6" t="s">
        <v>60</v>
      </c>
      <c r="C55" s="31">
        <v>32.379572714246081</v>
      </c>
      <c r="D55" s="31">
        <v>42.619841944303118</v>
      </c>
      <c r="E55" s="31">
        <v>3.3477522316097672</v>
      </c>
      <c r="F55" s="31">
        <v>54.032405824087107</v>
      </c>
      <c r="G55" s="31" t="s">
        <v>669</v>
      </c>
      <c r="H55" s="31">
        <v>67.620427285753934</v>
      </c>
    </row>
  </sheetData>
  <mergeCells count="17">
    <mergeCell ref="A50:A55"/>
    <mergeCell ref="H3:H4"/>
    <mergeCell ref="C3:C4"/>
    <mergeCell ref="A37:A43"/>
    <mergeCell ref="A44:A49"/>
    <mergeCell ref="A1:H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463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4.3</v>
      </c>
      <c r="D4" s="39">
        <v>12.9</v>
      </c>
      <c r="E4" s="39">
        <v>34.6</v>
      </c>
      <c r="F4" s="39">
        <v>39.200000000000003</v>
      </c>
      <c r="G4" s="39">
        <v>9</v>
      </c>
    </row>
    <row r="5" spans="1:7" s="15" customFormat="1" ht="16.5" customHeight="1" x14ac:dyDescent="0.3">
      <c r="A5" s="58">
        <v>2019</v>
      </c>
      <c r="B5" s="58"/>
      <c r="C5" s="35">
        <v>2.2990184022459697</v>
      </c>
      <c r="D5" s="35">
        <v>26.394964130988345</v>
      </c>
      <c r="E5" s="35">
        <v>38.739394995806613</v>
      </c>
      <c r="F5" s="35">
        <v>25.432985767737541</v>
      </c>
      <c r="G5" s="35">
        <v>7.1336367032216481</v>
      </c>
    </row>
    <row r="6" spans="1:7" s="15" customFormat="1" ht="16.5" customHeight="1" x14ac:dyDescent="0.3">
      <c r="A6" s="59" t="s">
        <v>1</v>
      </c>
      <c r="B6" s="6" t="s">
        <v>39</v>
      </c>
      <c r="C6" s="16">
        <v>0.95685402951937104</v>
      </c>
      <c r="D6" s="16">
        <v>27.590986088605881</v>
      </c>
      <c r="E6" s="16">
        <v>39.166498203208192</v>
      </c>
      <c r="F6" s="16">
        <v>22.625337541679226</v>
      </c>
      <c r="G6" s="16">
        <v>9.6603241369868798</v>
      </c>
    </row>
    <row r="7" spans="1:7" s="15" customFormat="1" ht="16.5" customHeight="1" x14ac:dyDescent="0.3">
      <c r="A7" s="59"/>
      <c r="B7" s="6" t="s">
        <v>2</v>
      </c>
      <c r="C7" s="16">
        <v>2.5093207012978374</v>
      </c>
      <c r="D7" s="16">
        <v>26.207560730544529</v>
      </c>
      <c r="E7" s="16">
        <v>38.672472651364892</v>
      </c>
      <c r="F7" s="16">
        <v>25.87291316326916</v>
      </c>
      <c r="G7" s="16">
        <v>6.7377327535237272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2.7321509634053482</v>
      </c>
      <c r="D8" s="14">
        <v>26.656241536292441</v>
      </c>
      <c r="E8" s="14">
        <v>38.035943935048174</v>
      </c>
      <c r="F8" s="14">
        <v>26.404656561443005</v>
      </c>
      <c r="G8" s="14">
        <v>6.171007003810856</v>
      </c>
    </row>
    <row r="9" spans="1:7" s="15" customFormat="1" ht="16.5" customHeight="1" x14ac:dyDescent="0.3">
      <c r="A9" s="54"/>
      <c r="B9" s="5" t="s">
        <v>41</v>
      </c>
      <c r="C9" s="14">
        <v>1.7791308731706597</v>
      </c>
      <c r="D9" s="14">
        <v>26.081353756641949</v>
      </c>
      <c r="E9" s="14">
        <v>39.583744893731847</v>
      </c>
      <c r="F9" s="14">
        <v>24.266692643383081</v>
      </c>
      <c r="G9" s="14">
        <v>8.2890778330724437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3.2924380796023929</v>
      </c>
      <c r="D10" s="16">
        <v>26.432676285755559</v>
      </c>
      <c r="E10" s="16">
        <v>38.30328742598801</v>
      </c>
      <c r="F10" s="16">
        <v>25.644162895983438</v>
      </c>
      <c r="G10" s="16">
        <v>6.3274353126704943</v>
      </c>
    </row>
    <row r="11" spans="1:7" s="15" customFormat="1" ht="16.5" customHeight="1" x14ac:dyDescent="0.3">
      <c r="A11" s="59"/>
      <c r="B11" s="6" t="s">
        <v>5</v>
      </c>
      <c r="C11" s="16">
        <v>1.2884769739742927</v>
      </c>
      <c r="D11" s="16">
        <v>26.356602001054313</v>
      </c>
      <c r="E11" s="16">
        <v>39.183018951048915</v>
      </c>
      <c r="F11" s="16">
        <v>25.218168967083979</v>
      </c>
      <c r="G11" s="16">
        <v>7.9537331068384152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2.6614405817414881</v>
      </c>
      <c r="D12" s="14">
        <v>21.822868682359573</v>
      </c>
      <c r="E12" s="14">
        <v>44.414731061778454</v>
      </c>
      <c r="F12" s="14">
        <v>19.130553569360387</v>
      </c>
      <c r="G12" s="14">
        <v>11.970406104759943</v>
      </c>
    </row>
    <row r="13" spans="1:7" s="15" customFormat="1" ht="16.5" customHeight="1" x14ac:dyDescent="0.3">
      <c r="A13" s="54"/>
      <c r="B13" s="5" t="s">
        <v>7</v>
      </c>
      <c r="C13" s="14">
        <v>2.3857586669495068</v>
      </c>
      <c r="D13" s="14">
        <v>24.857002701886717</v>
      </c>
      <c r="E13" s="14">
        <v>42.391974837175695</v>
      </c>
      <c r="F13" s="14">
        <v>24.168352391897368</v>
      </c>
      <c r="G13" s="14">
        <v>6.1969114020906968</v>
      </c>
    </row>
    <row r="14" spans="1:7" s="15" customFormat="1" ht="16.5" customHeight="1" x14ac:dyDescent="0.3">
      <c r="A14" s="54"/>
      <c r="B14" s="5" t="s">
        <v>8</v>
      </c>
      <c r="C14" s="14">
        <v>4.8280010078670141</v>
      </c>
      <c r="D14" s="14">
        <v>25.352820581255003</v>
      </c>
      <c r="E14" s="14">
        <v>35.534803109224988</v>
      </c>
      <c r="F14" s="14">
        <v>26.356263628115752</v>
      </c>
      <c r="G14" s="14">
        <v>7.9281116735371446</v>
      </c>
    </row>
    <row r="15" spans="1:7" s="15" customFormat="1" ht="16.5" customHeight="1" x14ac:dyDescent="0.3">
      <c r="A15" s="54"/>
      <c r="B15" s="5" t="s">
        <v>9</v>
      </c>
      <c r="C15" s="14">
        <v>2.3897470107408618</v>
      </c>
      <c r="D15" s="14">
        <v>32.876183947468121</v>
      </c>
      <c r="E15" s="14">
        <v>35.97370356296495</v>
      </c>
      <c r="F15" s="14">
        <v>22.351665467539259</v>
      </c>
      <c r="G15" s="14">
        <v>6.4087000112868502</v>
      </c>
    </row>
    <row r="16" spans="1:7" s="15" customFormat="1" ht="16.5" customHeight="1" x14ac:dyDescent="0.3">
      <c r="A16" s="54"/>
      <c r="B16" s="5" t="s">
        <v>10</v>
      </c>
      <c r="C16" s="14">
        <v>2.0871374418044444</v>
      </c>
      <c r="D16" s="14">
        <v>26.307147591681193</v>
      </c>
      <c r="E16" s="14">
        <v>43.839775228898446</v>
      </c>
      <c r="F16" s="14">
        <v>22.532714378542629</v>
      </c>
      <c r="G16" s="14">
        <v>5.2332253590733853</v>
      </c>
    </row>
    <row r="17" spans="1:7" s="15" customFormat="1" ht="16.5" customHeight="1" x14ac:dyDescent="0.3">
      <c r="A17" s="54"/>
      <c r="B17" s="5" t="s">
        <v>11</v>
      </c>
      <c r="C17" s="14">
        <v>1.0087656176042132</v>
      </c>
      <c r="D17" s="14">
        <v>24.381407401218421</v>
      </c>
      <c r="E17" s="14">
        <v>35.914520558311331</v>
      </c>
      <c r="F17" s="14">
        <v>30.891058876442276</v>
      </c>
      <c r="G17" s="14">
        <v>7.8042475464236087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1.1132026223127502</v>
      </c>
      <c r="D18" s="17">
        <v>25.766840723034175</v>
      </c>
      <c r="E18" s="17">
        <v>39.28104984603273</v>
      </c>
      <c r="F18" s="16">
        <v>26.602738649879729</v>
      </c>
      <c r="G18" s="16">
        <v>7.2361681587402131</v>
      </c>
    </row>
    <row r="19" spans="1:7" s="15" customFormat="1" ht="16.5" customHeight="1" x14ac:dyDescent="0.3">
      <c r="A19" s="59"/>
      <c r="B19" s="6" t="s">
        <v>13</v>
      </c>
      <c r="C19" s="16">
        <v>2.8741906569890543</v>
      </c>
      <c r="D19" s="17">
        <v>27.462443743371757</v>
      </c>
      <c r="E19" s="17">
        <v>36.920886369853193</v>
      </c>
      <c r="F19" s="16">
        <v>25.17409477030969</v>
      </c>
      <c r="G19" s="16">
        <v>7.5683844594763068</v>
      </c>
    </row>
    <row r="20" spans="1:7" s="15" customFormat="1" ht="16.5" customHeight="1" x14ac:dyDescent="0.3">
      <c r="A20" s="59"/>
      <c r="B20" s="6" t="s">
        <v>42</v>
      </c>
      <c r="C20" s="16">
        <v>2.8487779815114216</v>
      </c>
      <c r="D20" s="17">
        <v>18.009535896130149</v>
      </c>
      <c r="E20" s="17">
        <v>56.184574164112547</v>
      </c>
      <c r="F20" s="16">
        <v>21.381743160970181</v>
      </c>
      <c r="G20" s="16">
        <v>1.5753687972756498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2.2475876865322619</v>
      </c>
      <c r="D22" s="14">
        <v>26.944779126634742</v>
      </c>
      <c r="E22" s="14">
        <v>39.813661446651359</v>
      </c>
      <c r="F22" s="14">
        <v>24.052080740335846</v>
      </c>
      <c r="G22" s="14">
        <v>6.9418909998457696</v>
      </c>
    </row>
    <row r="23" spans="1:7" s="15" customFormat="1" ht="16.5" customHeight="1" x14ac:dyDescent="0.3">
      <c r="A23" s="54"/>
      <c r="B23" s="5" t="s">
        <v>16</v>
      </c>
      <c r="C23" s="14" t="s">
        <v>669</v>
      </c>
      <c r="D23" s="14">
        <v>22.403938701031272</v>
      </c>
      <c r="E23" s="14">
        <v>41.777596068103222</v>
      </c>
      <c r="F23" s="14">
        <v>28.868545896548582</v>
      </c>
      <c r="G23" s="14">
        <v>6.9499193343169852</v>
      </c>
    </row>
    <row r="24" spans="1:7" s="15" customFormat="1" ht="16.5" customHeight="1" x14ac:dyDescent="0.3">
      <c r="A24" s="54"/>
      <c r="B24" s="5" t="s">
        <v>17</v>
      </c>
      <c r="C24" s="14">
        <v>3.2765149423166848</v>
      </c>
      <c r="D24" s="14">
        <v>23.155352042805784</v>
      </c>
      <c r="E24" s="14">
        <v>34.805852028514373</v>
      </c>
      <c r="F24" s="14">
        <v>31.039089075711857</v>
      </c>
      <c r="G24" s="14">
        <v>7.7231919106513311</v>
      </c>
    </row>
    <row r="25" spans="1:7" s="15" customFormat="1" ht="16.5" customHeight="1" x14ac:dyDescent="0.3">
      <c r="A25" s="54"/>
      <c r="B25" s="5" t="s">
        <v>18</v>
      </c>
      <c r="C25" s="14">
        <v>6.3745989166852342</v>
      </c>
      <c r="D25" s="14">
        <v>39.196243255924969</v>
      </c>
      <c r="E25" s="14">
        <v>24.517825741441175</v>
      </c>
      <c r="F25" s="14">
        <v>20.81125699657844</v>
      </c>
      <c r="G25" s="14">
        <v>9.1000750893702413</v>
      </c>
    </row>
    <row r="26" spans="1:7" s="15" customFormat="1" ht="16.5" customHeight="1" x14ac:dyDescent="0.3">
      <c r="A26" s="54"/>
      <c r="B26" s="5" t="s">
        <v>19</v>
      </c>
      <c r="C26" s="14" t="s">
        <v>669</v>
      </c>
      <c r="D26" s="14">
        <v>22.400647304735809</v>
      </c>
      <c r="E26" s="14">
        <v>43.653539232134264</v>
      </c>
      <c r="F26" s="14">
        <v>27.466595076117358</v>
      </c>
      <c r="G26" s="14">
        <v>6.4792183870125797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1.2212924208413467</v>
      </c>
      <c r="D27" s="16">
        <v>28.248991041118245</v>
      </c>
      <c r="E27" s="16">
        <v>37.909942517728119</v>
      </c>
      <c r="F27" s="16">
        <v>25.219036701004523</v>
      </c>
      <c r="G27" s="16">
        <v>7.4007373193079165</v>
      </c>
    </row>
    <row r="28" spans="1:7" s="15" customFormat="1" ht="16.5" customHeight="1" x14ac:dyDescent="0.3">
      <c r="A28" s="59"/>
      <c r="B28" s="6" t="s">
        <v>44</v>
      </c>
      <c r="C28" s="16">
        <v>2.8331110527504744</v>
      </c>
      <c r="D28" s="16">
        <v>26.494311432915431</v>
      </c>
      <c r="E28" s="16">
        <v>41.071827324261477</v>
      </c>
      <c r="F28" s="16">
        <v>22.541797386367708</v>
      </c>
      <c r="G28" s="16">
        <v>7.0589528037050355</v>
      </c>
    </row>
    <row r="29" spans="1:7" s="15" customFormat="1" ht="16.5" customHeight="1" x14ac:dyDescent="0.3">
      <c r="A29" s="59"/>
      <c r="B29" s="6" t="s">
        <v>45</v>
      </c>
      <c r="C29" s="16">
        <v>3.2510605322078576</v>
      </c>
      <c r="D29" s="16">
        <v>24.426373563165733</v>
      </c>
      <c r="E29" s="16">
        <v>35.517347528705372</v>
      </c>
      <c r="F29" s="16">
        <v>27.36464827582256</v>
      </c>
      <c r="G29" s="16">
        <v>9.4405701000983591</v>
      </c>
    </row>
    <row r="30" spans="1:7" s="15" customFormat="1" ht="16.5" customHeight="1" x14ac:dyDescent="0.3">
      <c r="A30" s="59"/>
      <c r="B30" s="6" t="s">
        <v>20</v>
      </c>
      <c r="C30" s="16">
        <v>1.9185876627830178</v>
      </c>
      <c r="D30" s="16">
        <v>23.925169027568298</v>
      </c>
      <c r="E30" s="16">
        <v>34.651595745496543</v>
      </c>
      <c r="F30" s="16">
        <v>32.932479526812578</v>
      </c>
      <c r="G30" s="16">
        <v>6.5721680373395666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30.136948131844623</v>
      </c>
      <c r="E31" s="16" t="s">
        <v>669</v>
      </c>
      <c r="F31" s="16">
        <v>69.863051868155367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2.4983870371455934</v>
      </c>
      <c r="D32" s="14">
        <v>25.21953965090302</v>
      </c>
      <c r="E32" s="14">
        <v>38.66882577613611</v>
      </c>
      <c r="F32" s="14">
        <v>25.520969584686718</v>
      </c>
      <c r="G32" s="14">
        <v>8.0922779511285405</v>
      </c>
    </row>
    <row r="33" spans="1:7" s="15" customFormat="1" ht="16.5" customHeight="1" x14ac:dyDescent="0.3">
      <c r="A33" s="54"/>
      <c r="B33" s="5" t="s">
        <v>24</v>
      </c>
      <c r="C33" s="14">
        <v>2.770181815326191</v>
      </c>
      <c r="D33" s="14">
        <v>27.679639356064531</v>
      </c>
      <c r="E33" s="14">
        <v>38.109501476828733</v>
      </c>
      <c r="F33" s="14">
        <v>23.956010423131769</v>
      </c>
      <c r="G33" s="14">
        <v>7.484666928648779</v>
      </c>
    </row>
    <row r="34" spans="1:7" s="15" customFormat="1" ht="16.5" customHeight="1" x14ac:dyDescent="0.3">
      <c r="A34" s="54"/>
      <c r="B34" s="5" t="s">
        <v>25</v>
      </c>
      <c r="C34" s="14" t="s">
        <v>669</v>
      </c>
      <c r="D34" s="14">
        <v>21.727537781218775</v>
      </c>
      <c r="E34" s="14">
        <v>40.515537149115886</v>
      </c>
      <c r="F34" s="14">
        <v>32.361295035817477</v>
      </c>
      <c r="G34" s="14">
        <v>5.3956300338477652</v>
      </c>
    </row>
    <row r="35" spans="1:7" s="15" customFormat="1" ht="16.5" customHeight="1" x14ac:dyDescent="0.3">
      <c r="A35" s="54"/>
      <c r="B35" s="5" t="s">
        <v>26</v>
      </c>
      <c r="C35" s="14">
        <v>0.94281143249697419</v>
      </c>
      <c r="D35" s="14">
        <v>26.435152929001507</v>
      </c>
      <c r="E35" s="14">
        <v>41.397289995576081</v>
      </c>
      <c r="F35" s="14">
        <v>27.694542823178185</v>
      </c>
      <c r="G35" s="14">
        <v>3.5302028197471693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1.869151684986208</v>
      </c>
      <c r="D36" s="16">
        <v>28.9484268661814</v>
      </c>
      <c r="E36" s="16">
        <v>42.551981010148459</v>
      </c>
      <c r="F36" s="16">
        <v>21.510736126177008</v>
      </c>
      <c r="G36" s="16">
        <v>5.11970431250678</v>
      </c>
    </row>
    <row r="37" spans="1:7" s="15" customFormat="1" ht="16.5" customHeight="1" x14ac:dyDescent="0.3">
      <c r="A37" s="59"/>
      <c r="B37" s="6" t="s">
        <v>29</v>
      </c>
      <c r="C37" s="16" t="s">
        <v>669</v>
      </c>
      <c r="D37" s="16">
        <v>20.342712922297633</v>
      </c>
      <c r="E37" s="16">
        <v>38.361988169774783</v>
      </c>
      <c r="F37" s="16">
        <v>32.499967557028327</v>
      </c>
      <c r="G37" s="16">
        <v>8.7953313508992963</v>
      </c>
    </row>
    <row r="38" spans="1:7" s="15" customFormat="1" ht="16.5" customHeight="1" x14ac:dyDescent="0.3">
      <c r="A38" s="59"/>
      <c r="B38" s="6" t="s">
        <v>30</v>
      </c>
      <c r="C38" s="16">
        <v>1.5162911176134728</v>
      </c>
      <c r="D38" s="16">
        <v>23.655763042999951</v>
      </c>
      <c r="E38" s="16">
        <v>42.837043344499847</v>
      </c>
      <c r="F38" s="16">
        <v>25.573778785479337</v>
      </c>
      <c r="G38" s="16">
        <v>6.4171237094075098</v>
      </c>
    </row>
    <row r="39" spans="1:7" s="15" customFormat="1" ht="16.5" customHeight="1" x14ac:dyDescent="0.3">
      <c r="A39" s="59"/>
      <c r="B39" s="6" t="s">
        <v>31</v>
      </c>
      <c r="C39" s="16">
        <v>2.3660687215448162</v>
      </c>
      <c r="D39" s="16">
        <v>24.71265557291704</v>
      </c>
      <c r="E39" s="16">
        <v>39.912887913668797</v>
      </c>
      <c r="F39" s="16">
        <v>27.167408046771023</v>
      </c>
      <c r="G39" s="16">
        <v>5.8409797450983802</v>
      </c>
    </row>
    <row r="40" spans="1:7" s="15" customFormat="1" ht="16.5" customHeight="1" x14ac:dyDescent="0.3">
      <c r="A40" s="59"/>
      <c r="B40" s="6" t="s">
        <v>46</v>
      </c>
      <c r="C40" s="16">
        <v>1.6229788158473462</v>
      </c>
      <c r="D40" s="16">
        <v>25.046256310814435</v>
      </c>
      <c r="E40" s="16">
        <v>39.630920157440428</v>
      </c>
      <c r="F40" s="16">
        <v>24.199155455212001</v>
      </c>
      <c r="G40" s="16">
        <v>9.5006892606857232</v>
      </c>
    </row>
    <row r="41" spans="1:7" s="15" customFormat="1" ht="16.5" customHeight="1" x14ac:dyDescent="0.3">
      <c r="A41" s="59"/>
      <c r="B41" s="6" t="s">
        <v>47</v>
      </c>
      <c r="C41" s="16">
        <v>3.9981486033785809</v>
      </c>
      <c r="D41" s="16">
        <v>35.153823096258591</v>
      </c>
      <c r="E41" s="16">
        <v>33.412160627951096</v>
      </c>
      <c r="F41" s="16">
        <v>20.249731957640272</v>
      </c>
      <c r="G41" s="16">
        <v>7.1861357147714511</v>
      </c>
    </row>
    <row r="42" spans="1:7" s="15" customFormat="1" ht="16.5" customHeight="1" x14ac:dyDescent="0.3">
      <c r="A42" s="59"/>
      <c r="B42" s="6" t="s">
        <v>48</v>
      </c>
      <c r="C42" s="16">
        <v>13.142960800602529</v>
      </c>
      <c r="D42" s="16">
        <v>37.534367180797091</v>
      </c>
      <c r="E42" s="16">
        <v>14.769289339321311</v>
      </c>
      <c r="F42" s="16">
        <v>23.190702549533579</v>
      </c>
      <c r="G42" s="16">
        <v>11.362680129745492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5.5879265554305366</v>
      </c>
      <c r="D43" s="14">
        <v>29.494141580743527</v>
      </c>
      <c r="E43" s="14">
        <v>33.373383144887953</v>
      </c>
      <c r="F43" s="14">
        <v>23.443495398514671</v>
      </c>
      <c r="G43" s="14">
        <v>8.101053320423226</v>
      </c>
    </row>
    <row r="44" spans="1:7" s="15" customFormat="1" ht="16.5" customHeight="1" x14ac:dyDescent="0.3">
      <c r="A44" s="54"/>
      <c r="B44" s="5" t="s">
        <v>34</v>
      </c>
      <c r="C44" s="14">
        <v>6.7615814606506479</v>
      </c>
      <c r="D44" s="14">
        <v>34.917845459842631</v>
      </c>
      <c r="E44" s="14">
        <v>29.171942443573585</v>
      </c>
      <c r="F44" s="14">
        <v>20.892145058438349</v>
      </c>
      <c r="G44" s="14">
        <v>8.2564855774947858</v>
      </c>
    </row>
    <row r="45" spans="1:7" s="15" customFormat="1" ht="16.5" customHeight="1" x14ac:dyDescent="0.3">
      <c r="A45" s="54"/>
      <c r="B45" s="5" t="s">
        <v>35</v>
      </c>
      <c r="C45" s="14">
        <v>1.1683314850972104</v>
      </c>
      <c r="D45" s="14">
        <v>22.331683475370852</v>
      </c>
      <c r="E45" s="14">
        <v>44.197869460594141</v>
      </c>
      <c r="F45" s="14">
        <v>27.353307488902171</v>
      </c>
      <c r="G45" s="14">
        <v>4.9488080900355653</v>
      </c>
    </row>
    <row r="46" spans="1:7" s="15" customFormat="1" ht="16.5" customHeight="1" x14ac:dyDescent="0.3">
      <c r="A46" s="54"/>
      <c r="B46" s="5" t="s">
        <v>36</v>
      </c>
      <c r="C46" s="14" t="s">
        <v>669</v>
      </c>
      <c r="D46" s="14">
        <v>36.182747619162704</v>
      </c>
      <c r="E46" s="14">
        <v>32.760101193505648</v>
      </c>
      <c r="F46" s="14">
        <v>21.111893578400036</v>
      </c>
      <c r="G46" s="14">
        <v>9.945257608931632</v>
      </c>
    </row>
    <row r="47" spans="1:7" s="15" customFormat="1" ht="16.5" customHeight="1" x14ac:dyDescent="0.3">
      <c r="A47" s="54"/>
      <c r="B47" s="5" t="s">
        <v>14</v>
      </c>
      <c r="C47" s="14">
        <v>1.9170834706394735</v>
      </c>
      <c r="D47" s="14">
        <v>27.133324305241104</v>
      </c>
      <c r="E47" s="14">
        <v>38.902258659916185</v>
      </c>
      <c r="F47" s="14">
        <v>26.125349107059144</v>
      </c>
      <c r="G47" s="14">
        <v>5.9219844571442701</v>
      </c>
    </row>
    <row r="48" spans="1:7" s="15" customFormat="1" ht="16.5" customHeight="1" x14ac:dyDescent="0.3">
      <c r="A48" s="54"/>
      <c r="B48" s="5" t="s">
        <v>37</v>
      </c>
      <c r="C48" s="14">
        <v>1.3502993833607368</v>
      </c>
      <c r="D48" s="14">
        <v>24.312872940598748</v>
      </c>
      <c r="E48" s="14">
        <v>40.389157363689499</v>
      </c>
      <c r="F48" s="14">
        <v>26.052227412407127</v>
      </c>
      <c r="G48" s="14">
        <v>7.8954428999434958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1.1086362509950898</v>
      </c>
      <c r="D49" s="16">
        <v>22.653737197541382</v>
      </c>
      <c r="E49" s="16">
        <v>38.543883280226346</v>
      </c>
      <c r="F49" s="16">
        <v>32.406390269171787</v>
      </c>
      <c r="G49" s="16">
        <v>5.2873530020655961</v>
      </c>
    </row>
    <row r="50" spans="1:7" s="15" customFormat="1" ht="16.5" customHeight="1" x14ac:dyDescent="0.3">
      <c r="A50" s="59"/>
      <c r="B50" s="6" t="s">
        <v>56</v>
      </c>
      <c r="C50" s="16">
        <v>1.6346893156248756</v>
      </c>
      <c r="D50" s="16">
        <v>17.350007510812141</v>
      </c>
      <c r="E50" s="16">
        <v>38.926797873525416</v>
      </c>
      <c r="F50" s="16">
        <v>34.976191539358055</v>
      </c>
      <c r="G50" s="16">
        <v>7.112313760679541</v>
      </c>
    </row>
    <row r="51" spans="1:7" s="15" customFormat="1" ht="16.5" customHeight="1" x14ac:dyDescent="0.3">
      <c r="A51" s="59"/>
      <c r="B51" s="6" t="s">
        <v>57</v>
      </c>
      <c r="C51" s="16">
        <v>3.204849936569532</v>
      </c>
      <c r="D51" s="16">
        <v>30.36979872561627</v>
      </c>
      <c r="E51" s="16">
        <v>41.27130837573165</v>
      </c>
      <c r="F51" s="16">
        <v>19.553508682261608</v>
      </c>
      <c r="G51" s="16">
        <v>5.6005342798209412</v>
      </c>
    </row>
    <row r="52" spans="1:7" s="15" customFormat="1" ht="16.5" customHeight="1" x14ac:dyDescent="0.3">
      <c r="A52" s="59"/>
      <c r="B52" s="6" t="s">
        <v>58</v>
      </c>
      <c r="C52" s="16">
        <v>2.1682001608331096</v>
      </c>
      <c r="D52" s="16">
        <v>23.99891357075705</v>
      </c>
      <c r="E52" s="16">
        <v>40.829823220164712</v>
      </c>
      <c r="F52" s="16">
        <v>24.531597749213017</v>
      </c>
      <c r="G52" s="16">
        <v>8.4714652990321007</v>
      </c>
    </row>
    <row r="53" spans="1:7" s="15" customFormat="1" ht="16.5" customHeight="1" x14ac:dyDescent="0.3">
      <c r="A53" s="59"/>
      <c r="B53" s="6" t="s">
        <v>59</v>
      </c>
      <c r="C53" s="16">
        <v>1.1691362356124102</v>
      </c>
      <c r="D53" s="16">
        <v>33.38421159074376</v>
      </c>
      <c r="E53" s="16">
        <v>37.809267921165073</v>
      </c>
      <c r="F53" s="16">
        <v>18.916135311788107</v>
      </c>
      <c r="G53" s="16">
        <v>8.7212489406905913</v>
      </c>
    </row>
    <row r="54" spans="1:7" s="15" customFormat="1" ht="16.5" customHeight="1" x14ac:dyDescent="0.3">
      <c r="A54" s="59"/>
      <c r="B54" s="6" t="s">
        <v>60</v>
      </c>
      <c r="C54" s="16">
        <v>6.523375544867263</v>
      </c>
      <c r="D54" s="16">
        <v>33.793139806601189</v>
      </c>
      <c r="E54" s="16">
        <v>29.257433940448252</v>
      </c>
      <c r="F54" s="16">
        <v>21.560636035486951</v>
      </c>
      <c r="G54" s="16">
        <v>8.865414672596323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464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3.1</v>
      </c>
      <c r="D4" s="39">
        <v>17.2</v>
      </c>
      <c r="E4" s="39">
        <v>48.6</v>
      </c>
      <c r="F4" s="39">
        <v>27.1</v>
      </c>
      <c r="G4" s="39">
        <v>4</v>
      </c>
    </row>
    <row r="5" spans="1:7" s="15" customFormat="1" ht="16.5" customHeight="1" x14ac:dyDescent="0.3">
      <c r="A5" s="58">
        <v>2019</v>
      </c>
      <c r="B5" s="58"/>
      <c r="C5" s="35">
        <v>1.4075919581692722</v>
      </c>
      <c r="D5" s="35">
        <v>27.299529807954812</v>
      </c>
      <c r="E5" s="35">
        <v>44.697703136224938</v>
      </c>
      <c r="F5" s="35">
        <v>23.268906545379064</v>
      </c>
      <c r="G5" s="35">
        <v>3.326268552272015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1.6482866900643718</v>
      </c>
      <c r="D6" s="16">
        <v>46.023980964403819</v>
      </c>
      <c r="E6" s="16">
        <v>36.498374143121794</v>
      </c>
      <c r="F6" s="16">
        <v>13.719637460248329</v>
      </c>
      <c r="G6" s="16">
        <v>2.1097207421611976</v>
      </c>
    </row>
    <row r="7" spans="1:7" s="15" customFormat="1" ht="16.5" customHeight="1" x14ac:dyDescent="0.3">
      <c r="A7" s="59"/>
      <c r="B7" s="6" t="s">
        <v>2</v>
      </c>
      <c r="C7" s="16">
        <v>1.3698777582427897</v>
      </c>
      <c r="D7" s="16">
        <v>24.365615596921167</v>
      </c>
      <c r="E7" s="16">
        <v>45.982447220460486</v>
      </c>
      <c r="F7" s="16">
        <v>24.765171297801448</v>
      </c>
      <c r="G7" s="16">
        <v>3.5168881265742864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1.3973984185529471</v>
      </c>
      <c r="D8" s="14">
        <v>26.58919124279943</v>
      </c>
      <c r="E8" s="14">
        <v>45.515745333048386</v>
      </c>
      <c r="F8" s="14">
        <v>23.377445058413436</v>
      </c>
      <c r="G8" s="14">
        <v>3.1202199471856154</v>
      </c>
    </row>
    <row r="9" spans="1:7" s="15" customFormat="1" ht="16.5" customHeight="1" x14ac:dyDescent="0.3">
      <c r="A9" s="54"/>
      <c r="B9" s="5" t="s">
        <v>41</v>
      </c>
      <c r="C9" s="14">
        <v>1.4198272288436231</v>
      </c>
      <c r="D9" s="14">
        <v>28.152146753808516</v>
      </c>
      <c r="E9" s="14">
        <v>43.715809890315164</v>
      </c>
      <c r="F9" s="14">
        <v>23.138628140079881</v>
      </c>
      <c r="G9" s="14">
        <v>3.5735879869527967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1.6384845073182404</v>
      </c>
      <c r="D10" s="16">
        <v>27.127681700835538</v>
      </c>
      <c r="E10" s="16">
        <v>44.472308389182835</v>
      </c>
      <c r="F10" s="16">
        <v>23.586862448646048</v>
      </c>
      <c r="G10" s="16">
        <v>3.1746629540171933</v>
      </c>
    </row>
    <row r="11" spans="1:7" s="15" customFormat="1" ht="16.5" customHeight="1" x14ac:dyDescent="0.3">
      <c r="A11" s="59"/>
      <c r="B11" s="6" t="s">
        <v>5</v>
      </c>
      <c r="C11" s="16">
        <v>1.1727199381029971</v>
      </c>
      <c r="D11" s="16">
        <v>27.474339745358279</v>
      </c>
      <c r="E11" s="16">
        <v>44.926982598663969</v>
      </c>
      <c r="F11" s="16">
        <v>22.945470620020757</v>
      </c>
      <c r="G11" s="16">
        <v>3.4804870978539655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2.6614405817414881</v>
      </c>
      <c r="D12" s="14">
        <v>27.760033461949302</v>
      </c>
      <c r="E12" s="14">
        <v>49.725459199107931</v>
      </c>
      <c r="F12" s="14">
        <v>15.879135423819147</v>
      </c>
      <c r="G12" s="14">
        <v>3.9739313333819766</v>
      </c>
    </row>
    <row r="13" spans="1:7" s="15" customFormat="1" ht="16.5" customHeight="1" x14ac:dyDescent="0.3">
      <c r="A13" s="54"/>
      <c r="B13" s="5" t="s">
        <v>7</v>
      </c>
      <c r="C13" s="14">
        <v>2.9214586780510863</v>
      </c>
      <c r="D13" s="14">
        <v>28.09441329316174</v>
      </c>
      <c r="E13" s="14">
        <v>43.055005249061821</v>
      </c>
      <c r="F13" s="14">
        <v>21.503034489298976</v>
      </c>
      <c r="G13" s="14">
        <v>4.4260882904263648</v>
      </c>
    </row>
    <row r="14" spans="1:7" s="15" customFormat="1" ht="16.5" customHeight="1" x14ac:dyDescent="0.3">
      <c r="A14" s="54"/>
      <c r="B14" s="5" t="s">
        <v>8</v>
      </c>
      <c r="C14" s="14">
        <v>1.6349093292108909</v>
      </c>
      <c r="D14" s="14">
        <v>21.499621111022346</v>
      </c>
      <c r="E14" s="14">
        <v>43.419013656045458</v>
      </c>
      <c r="F14" s="14">
        <v>27.745320456078403</v>
      </c>
      <c r="G14" s="14">
        <v>5.7011354476428053</v>
      </c>
    </row>
    <row r="15" spans="1:7" s="15" customFormat="1" ht="16.5" customHeight="1" x14ac:dyDescent="0.3">
      <c r="A15" s="54"/>
      <c r="B15" s="5" t="s">
        <v>9</v>
      </c>
      <c r="C15" s="14">
        <v>1.1956707694269078</v>
      </c>
      <c r="D15" s="14">
        <v>31.367526756215305</v>
      </c>
      <c r="E15" s="14">
        <v>41.635122207214309</v>
      </c>
      <c r="F15" s="14">
        <v>23.80956395004662</v>
      </c>
      <c r="G15" s="14">
        <v>1.9921163170968987</v>
      </c>
    </row>
    <row r="16" spans="1:7" s="15" customFormat="1" ht="16.5" customHeight="1" x14ac:dyDescent="0.3">
      <c r="A16" s="54"/>
      <c r="B16" s="5" t="s">
        <v>10</v>
      </c>
      <c r="C16" s="14">
        <v>0.2991309479518392</v>
      </c>
      <c r="D16" s="14">
        <v>29.436386957275509</v>
      </c>
      <c r="E16" s="14">
        <v>47.30475632663763</v>
      </c>
      <c r="F16" s="14">
        <v>20.152166410658236</v>
      </c>
      <c r="G16" s="14">
        <v>2.8075593574768938</v>
      </c>
    </row>
    <row r="17" spans="1:7" s="15" customFormat="1" ht="16.5" customHeight="1" x14ac:dyDescent="0.3">
      <c r="A17" s="54"/>
      <c r="B17" s="5" t="s">
        <v>11</v>
      </c>
      <c r="C17" s="14">
        <v>1.2121981626144622</v>
      </c>
      <c r="D17" s="14">
        <v>25.613936971441241</v>
      </c>
      <c r="E17" s="14">
        <v>45.249140242344446</v>
      </c>
      <c r="F17" s="14">
        <v>25.180851541390087</v>
      </c>
      <c r="G17" s="14">
        <v>2.743873082209598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0.82042365280819285</v>
      </c>
      <c r="D18" s="17">
        <v>34.574533146161492</v>
      </c>
      <c r="E18" s="17">
        <v>43.400520670661777</v>
      </c>
      <c r="F18" s="16">
        <v>18.558811084073835</v>
      </c>
      <c r="G18" s="16">
        <v>2.6457114462942153</v>
      </c>
    </row>
    <row r="19" spans="1:7" s="15" customFormat="1" ht="16.5" customHeight="1" x14ac:dyDescent="0.3">
      <c r="A19" s="59"/>
      <c r="B19" s="6" t="s">
        <v>13</v>
      </c>
      <c r="C19" s="16">
        <v>1.5896235640072014</v>
      </c>
      <c r="D19" s="17">
        <v>23.759357639403145</v>
      </c>
      <c r="E19" s="17">
        <v>43.685264105915884</v>
      </c>
      <c r="F19" s="16">
        <v>27.218055159011382</v>
      </c>
      <c r="G19" s="16">
        <v>3.747699531662398</v>
      </c>
    </row>
    <row r="20" spans="1:7" s="15" customFormat="1" ht="16.5" customHeight="1" x14ac:dyDescent="0.3">
      <c r="A20" s="59"/>
      <c r="B20" s="6" t="s">
        <v>42</v>
      </c>
      <c r="C20" s="16">
        <v>2.8487779815114216</v>
      </c>
      <c r="D20" s="17">
        <v>24.057311832539789</v>
      </c>
      <c r="E20" s="17">
        <v>63.97185513996677</v>
      </c>
      <c r="F20" s="16">
        <v>6.5191206901327003</v>
      </c>
      <c r="G20" s="16">
        <v>2.6029343558492699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1.4481612855718193</v>
      </c>
      <c r="D22" s="14">
        <v>28.262142499336065</v>
      </c>
      <c r="E22" s="14">
        <v>43.993461654994647</v>
      </c>
      <c r="F22" s="14">
        <v>23.224980630677791</v>
      </c>
      <c r="G22" s="14">
        <v>3.0712539294196342</v>
      </c>
    </row>
    <row r="23" spans="1:7" s="15" customFormat="1" ht="16.5" customHeight="1" x14ac:dyDescent="0.3">
      <c r="A23" s="54"/>
      <c r="B23" s="5" t="s">
        <v>16</v>
      </c>
      <c r="C23" s="14" t="s">
        <v>669</v>
      </c>
      <c r="D23" s="14">
        <v>25.149371820046984</v>
      </c>
      <c r="E23" s="14">
        <v>50.186015917976576</v>
      </c>
      <c r="F23" s="14">
        <v>19.989805920135339</v>
      </c>
      <c r="G23" s="14">
        <v>4.6748063418411476</v>
      </c>
    </row>
    <row r="24" spans="1:7" s="15" customFormat="1" ht="16.5" customHeight="1" x14ac:dyDescent="0.3">
      <c r="A24" s="54"/>
      <c r="B24" s="5" t="s">
        <v>17</v>
      </c>
      <c r="C24" s="14">
        <v>1.5244715053182811</v>
      </c>
      <c r="D24" s="14">
        <v>19.929336954131873</v>
      </c>
      <c r="E24" s="14">
        <v>44.601736951307878</v>
      </c>
      <c r="F24" s="14">
        <v>31.410149419364409</v>
      </c>
      <c r="G24" s="14">
        <v>2.534305169877594</v>
      </c>
    </row>
    <row r="25" spans="1:7" s="15" customFormat="1" ht="16.5" customHeight="1" x14ac:dyDescent="0.3">
      <c r="A25" s="54"/>
      <c r="B25" s="5" t="s">
        <v>18</v>
      </c>
      <c r="C25" s="14">
        <v>3.7907125733467204</v>
      </c>
      <c r="D25" s="14">
        <v>40.80219026681889</v>
      </c>
      <c r="E25" s="14">
        <v>41.307544342870379</v>
      </c>
      <c r="F25" s="14">
        <v>7.3729840509670961</v>
      </c>
      <c r="G25" s="14">
        <v>6.7265687659969622</v>
      </c>
    </row>
    <row r="26" spans="1:7" s="15" customFormat="1" ht="16.5" customHeight="1" x14ac:dyDescent="0.3">
      <c r="A26" s="54"/>
      <c r="B26" s="5" t="s">
        <v>19</v>
      </c>
      <c r="C26" s="14">
        <v>1.1062075627743333</v>
      </c>
      <c r="D26" s="14">
        <v>27.197050547983284</v>
      </c>
      <c r="E26" s="14">
        <v>50.169353035921581</v>
      </c>
      <c r="F26" s="14">
        <v>17.568778375576397</v>
      </c>
      <c r="G26" s="14">
        <v>3.9586104777444184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1.0179590406967307</v>
      </c>
      <c r="D27" s="16">
        <v>31.018259712952148</v>
      </c>
      <c r="E27" s="16">
        <v>43.376466731967334</v>
      </c>
      <c r="F27" s="16">
        <v>21.174264942843948</v>
      </c>
      <c r="G27" s="16">
        <v>3.413049571539966</v>
      </c>
    </row>
    <row r="28" spans="1:7" s="15" customFormat="1" ht="16.5" customHeight="1" x14ac:dyDescent="0.3">
      <c r="A28" s="59"/>
      <c r="B28" s="6" t="s">
        <v>44</v>
      </c>
      <c r="C28" s="16">
        <v>1.8306927308656076</v>
      </c>
      <c r="D28" s="16">
        <v>25.759864689752018</v>
      </c>
      <c r="E28" s="16">
        <v>46.098833983569726</v>
      </c>
      <c r="F28" s="16">
        <v>23.007399083266488</v>
      </c>
      <c r="G28" s="16">
        <v>3.3032095125462853</v>
      </c>
    </row>
    <row r="29" spans="1:7" s="15" customFormat="1" ht="16.5" customHeight="1" x14ac:dyDescent="0.3">
      <c r="A29" s="59"/>
      <c r="B29" s="6" t="s">
        <v>45</v>
      </c>
      <c r="C29" s="16" t="s">
        <v>669</v>
      </c>
      <c r="D29" s="16">
        <v>30.004068940681421</v>
      </c>
      <c r="E29" s="16">
        <v>42.081537429351712</v>
      </c>
      <c r="F29" s="16">
        <v>26.594717648075399</v>
      </c>
      <c r="G29" s="16">
        <v>1.3196759818913364</v>
      </c>
    </row>
    <row r="30" spans="1:7" s="15" customFormat="1" ht="16.5" customHeight="1" x14ac:dyDescent="0.3">
      <c r="A30" s="59"/>
      <c r="B30" s="6" t="s">
        <v>20</v>
      </c>
      <c r="C30" s="16">
        <v>1.0543186509323306</v>
      </c>
      <c r="D30" s="16">
        <v>26.123323701666347</v>
      </c>
      <c r="E30" s="16">
        <v>42.869953516329602</v>
      </c>
      <c r="F30" s="16">
        <v>26.002548150360504</v>
      </c>
      <c r="G30" s="16">
        <v>3.9498559807112108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30.136948131844623</v>
      </c>
      <c r="E31" s="16">
        <v>43.940142660547487</v>
      </c>
      <c r="F31" s="16">
        <v>25.922909207607884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2.1671886627725319</v>
      </c>
      <c r="D32" s="14">
        <v>28.129719098396176</v>
      </c>
      <c r="E32" s="14">
        <v>43.35509725884895</v>
      </c>
      <c r="F32" s="14">
        <v>22.398795829336319</v>
      </c>
      <c r="G32" s="14">
        <v>3.9491991506460309</v>
      </c>
    </row>
    <row r="33" spans="1:7" s="15" customFormat="1" ht="16.5" customHeight="1" x14ac:dyDescent="0.3">
      <c r="A33" s="54"/>
      <c r="B33" s="5" t="s">
        <v>24</v>
      </c>
      <c r="C33" s="14">
        <v>1.2770322340122298</v>
      </c>
      <c r="D33" s="14">
        <v>27.424221981340558</v>
      </c>
      <c r="E33" s="14">
        <v>44.686666088079683</v>
      </c>
      <c r="F33" s="14">
        <v>23.369026256735168</v>
      </c>
      <c r="G33" s="14">
        <v>3.2430534398323534</v>
      </c>
    </row>
    <row r="34" spans="1:7" s="15" customFormat="1" ht="16.5" customHeight="1" x14ac:dyDescent="0.3">
      <c r="A34" s="54"/>
      <c r="B34" s="5" t="s">
        <v>25</v>
      </c>
      <c r="C34" s="14">
        <v>0.97884054040289925</v>
      </c>
      <c r="D34" s="14">
        <v>25.447790169851064</v>
      </c>
      <c r="E34" s="14">
        <v>47.822928566714943</v>
      </c>
      <c r="F34" s="14">
        <v>22.241998157492556</v>
      </c>
      <c r="G34" s="14">
        <v>3.5084425655384841</v>
      </c>
    </row>
    <row r="35" spans="1:7" s="15" customFormat="1" ht="16.5" customHeight="1" x14ac:dyDescent="0.3">
      <c r="A35" s="54"/>
      <c r="B35" s="5" t="s">
        <v>26</v>
      </c>
      <c r="C35" s="14">
        <v>0.36134832904815506</v>
      </c>
      <c r="D35" s="14">
        <v>25.841992460898819</v>
      </c>
      <c r="E35" s="14">
        <v>45.558111471348234</v>
      </c>
      <c r="F35" s="14">
        <v>26.547467931377838</v>
      </c>
      <c r="G35" s="14">
        <v>1.6910798073268769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2.3112607913277774</v>
      </c>
      <c r="D36" s="16">
        <v>27.554771845577381</v>
      </c>
      <c r="E36" s="16">
        <v>51.937874075686992</v>
      </c>
      <c r="F36" s="16">
        <v>17.233980633159764</v>
      </c>
      <c r="G36" s="16">
        <v>0.96211265424793146</v>
      </c>
    </row>
    <row r="37" spans="1:7" s="15" customFormat="1" ht="16.5" customHeight="1" x14ac:dyDescent="0.3">
      <c r="A37" s="59"/>
      <c r="B37" s="6" t="s">
        <v>29</v>
      </c>
      <c r="C37" s="16">
        <v>0.63600379716606414</v>
      </c>
      <c r="D37" s="16">
        <v>24.051009021890689</v>
      </c>
      <c r="E37" s="16">
        <v>46.499218581601141</v>
      </c>
      <c r="F37" s="16">
        <v>25.342374554839925</v>
      </c>
      <c r="G37" s="16">
        <v>3.4713940445022891</v>
      </c>
    </row>
    <row r="38" spans="1:7" s="15" customFormat="1" ht="16.5" customHeight="1" x14ac:dyDescent="0.3">
      <c r="A38" s="59"/>
      <c r="B38" s="6" t="s">
        <v>30</v>
      </c>
      <c r="C38" s="16">
        <v>1.1377347320580184</v>
      </c>
      <c r="D38" s="16">
        <v>25.856493750082567</v>
      </c>
      <c r="E38" s="16">
        <v>47.342307617924455</v>
      </c>
      <c r="F38" s="16">
        <v>23.109367794487007</v>
      </c>
      <c r="G38" s="16">
        <v>2.5540961054480653</v>
      </c>
    </row>
    <row r="39" spans="1:7" s="15" customFormat="1" ht="16.5" customHeight="1" x14ac:dyDescent="0.3">
      <c r="A39" s="59"/>
      <c r="B39" s="6" t="s">
        <v>31</v>
      </c>
      <c r="C39" s="16">
        <v>1.2977617461348472</v>
      </c>
      <c r="D39" s="16">
        <v>24.258025524928616</v>
      </c>
      <c r="E39" s="16">
        <v>45.737500889293258</v>
      </c>
      <c r="F39" s="16">
        <v>25.251881821609327</v>
      </c>
      <c r="G39" s="16">
        <v>3.4548300180340066</v>
      </c>
    </row>
    <row r="40" spans="1:7" s="15" customFormat="1" ht="16.5" customHeight="1" x14ac:dyDescent="0.3">
      <c r="A40" s="59"/>
      <c r="B40" s="6" t="s">
        <v>46</v>
      </c>
      <c r="C40" s="16">
        <v>1.3326027695448615</v>
      </c>
      <c r="D40" s="16">
        <v>25.627083261796813</v>
      </c>
      <c r="E40" s="16">
        <v>42.609883191890304</v>
      </c>
      <c r="F40" s="16">
        <v>26.06710211554007</v>
      </c>
      <c r="G40" s="16">
        <v>4.3633286612278797</v>
      </c>
    </row>
    <row r="41" spans="1:7" s="15" customFormat="1" ht="16.5" customHeight="1" x14ac:dyDescent="0.3">
      <c r="A41" s="59"/>
      <c r="B41" s="6" t="s">
        <v>47</v>
      </c>
      <c r="C41" s="16">
        <v>2.1006349482030662</v>
      </c>
      <c r="D41" s="16">
        <v>36.104092501470177</v>
      </c>
      <c r="E41" s="16">
        <v>39.896725066112921</v>
      </c>
      <c r="F41" s="16">
        <v>18.58754192985127</v>
      </c>
      <c r="G41" s="16">
        <v>3.3110055543625521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45.260264962867637</v>
      </c>
      <c r="E42" s="16">
        <v>37.646656168771159</v>
      </c>
      <c r="F42" s="16">
        <v>11.297342189106272</v>
      </c>
      <c r="G42" s="16">
        <v>3.994101770610115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2.5355321852056991</v>
      </c>
      <c r="D43" s="14">
        <v>33.730789653631938</v>
      </c>
      <c r="E43" s="14">
        <v>41.216039042527612</v>
      </c>
      <c r="F43" s="14">
        <v>19.709396250266739</v>
      </c>
      <c r="G43" s="14">
        <v>2.8082428683679503</v>
      </c>
    </row>
    <row r="44" spans="1:7" s="15" customFormat="1" ht="16.5" customHeight="1" x14ac:dyDescent="0.3">
      <c r="A44" s="54"/>
      <c r="B44" s="5" t="s">
        <v>34</v>
      </c>
      <c r="C44" s="14">
        <v>3.2045919433326726</v>
      </c>
      <c r="D44" s="14">
        <v>30.787192324571002</v>
      </c>
      <c r="E44" s="14">
        <v>40.537457201221478</v>
      </c>
      <c r="F44" s="14">
        <v>21.324357025026941</v>
      </c>
      <c r="G44" s="14">
        <v>4.1464015058478942</v>
      </c>
    </row>
    <row r="45" spans="1:7" s="15" customFormat="1" ht="16.5" customHeight="1" x14ac:dyDescent="0.3">
      <c r="A45" s="54"/>
      <c r="B45" s="5" t="s">
        <v>35</v>
      </c>
      <c r="C45" s="14">
        <v>0.29588664208271609</v>
      </c>
      <c r="D45" s="14">
        <v>21.376354408655306</v>
      </c>
      <c r="E45" s="14">
        <v>46.236627610865035</v>
      </c>
      <c r="F45" s="14">
        <v>28.836996112419662</v>
      </c>
      <c r="G45" s="14">
        <v>3.2541352259772331</v>
      </c>
    </row>
    <row r="46" spans="1:7" s="15" customFormat="1" ht="16.5" customHeight="1" x14ac:dyDescent="0.3">
      <c r="A46" s="54"/>
      <c r="B46" s="5" t="s">
        <v>36</v>
      </c>
      <c r="C46" s="14">
        <v>2.1642949187084337</v>
      </c>
      <c r="D46" s="14">
        <v>41.010312826948464</v>
      </c>
      <c r="E46" s="14">
        <v>30.973272629945125</v>
      </c>
      <c r="F46" s="14">
        <v>22.609127696921234</v>
      </c>
      <c r="G46" s="14">
        <v>3.2429919274767629</v>
      </c>
    </row>
    <row r="47" spans="1:7" s="15" customFormat="1" ht="16.5" customHeight="1" x14ac:dyDescent="0.3">
      <c r="A47" s="54"/>
      <c r="B47" s="5" t="s">
        <v>14</v>
      </c>
      <c r="C47" s="14">
        <v>0.5856138786889209</v>
      </c>
      <c r="D47" s="14">
        <v>25.989992474799219</v>
      </c>
      <c r="E47" s="14">
        <v>47.030861595864522</v>
      </c>
      <c r="F47" s="14">
        <v>23.310704202748905</v>
      </c>
      <c r="G47" s="14">
        <v>3.0828278478986166</v>
      </c>
    </row>
    <row r="48" spans="1:7" s="15" customFormat="1" ht="16.5" customHeight="1" x14ac:dyDescent="0.3">
      <c r="A48" s="54"/>
      <c r="B48" s="5" t="s">
        <v>37</v>
      </c>
      <c r="C48" s="14">
        <v>1.5599478603629806</v>
      </c>
      <c r="D48" s="14">
        <v>26.743443704497995</v>
      </c>
      <c r="E48" s="14">
        <v>45.505090545492038</v>
      </c>
      <c r="F48" s="14">
        <v>22.709312303939416</v>
      </c>
      <c r="G48" s="14">
        <v>3.4822055857072032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1.0268420590052005</v>
      </c>
      <c r="D49" s="16">
        <v>25.106184831668592</v>
      </c>
      <c r="E49" s="16">
        <v>48.131677705709421</v>
      </c>
      <c r="F49" s="16">
        <v>23.405541347076031</v>
      </c>
      <c r="G49" s="16">
        <v>2.3297540565409172</v>
      </c>
    </row>
    <row r="50" spans="1:7" s="15" customFormat="1" ht="16.5" customHeight="1" x14ac:dyDescent="0.3">
      <c r="A50" s="59"/>
      <c r="B50" s="6" t="s">
        <v>56</v>
      </c>
      <c r="C50" s="16">
        <v>1.9898692673121281</v>
      </c>
      <c r="D50" s="16">
        <v>18.130519431410193</v>
      </c>
      <c r="E50" s="16">
        <v>48.548834731143963</v>
      </c>
      <c r="F50" s="16">
        <v>25.507759475618382</v>
      </c>
      <c r="G50" s="16">
        <v>5.8230170945153628</v>
      </c>
    </row>
    <row r="51" spans="1:7" s="15" customFormat="1" ht="16.5" customHeight="1" x14ac:dyDescent="0.3">
      <c r="A51" s="59"/>
      <c r="B51" s="6" t="s">
        <v>57</v>
      </c>
      <c r="C51" s="16">
        <v>1.0877021950579526</v>
      </c>
      <c r="D51" s="16">
        <v>33.996757633581694</v>
      </c>
      <c r="E51" s="16">
        <v>37.960123509495055</v>
      </c>
      <c r="F51" s="16">
        <v>24.940888868928774</v>
      </c>
      <c r="G51" s="16">
        <v>2.0145277929365579</v>
      </c>
    </row>
    <row r="52" spans="1:7" s="15" customFormat="1" ht="16.5" customHeight="1" x14ac:dyDescent="0.3">
      <c r="A52" s="59"/>
      <c r="B52" s="6" t="s">
        <v>58</v>
      </c>
      <c r="C52" s="16">
        <v>2.0706932961997535</v>
      </c>
      <c r="D52" s="16">
        <v>25.70809728980641</v>
      </c>
      <c r="E52" s="16">
        <v>46.735773637584643</v>
      </c>
      <c r="F52" s="16">
        <v>22.48674251857453</v>
      </c>
      <c r="G52" s="16">
        <v>2.9986932578346766</v>
      </c>
    </row>
    <row r="53" spans="1:7" s="15" customFormat="1" ht="16.5" customHeight="1" x14ac:dyDescent="0.3">
      <c r="A53" s="59"/>
      <c r="B53" s="6" t="s">
        <v>59</v>
      </c>
      <c r="C53" s="16">
        <v>0.50763749225422505</v>
      </c>
      <c r="D53" s="16">
        <v>30.774390040134943</v>
      </c>
      <c r="E53" s="16">
        <v>43.745025878712482</v>
      </c>
      <c r="F53" s="16">
        <v>19.96822040554768</v>
      </c>
      <c r="G53" s="16">
        <v>5.0047261833505772</v>
      </c>
    </row>
    <row r="54" spans="1:7" s="15" customFormat="1" ht="16.5" customHeight="1" x14ac:dyDescent="0.3">
      <c r="A54" s="59"/>
      <c r="B54" s="6" t="s">
        <v>60</v>
      </c>
      <c r="C54" s="16">
        <v>2.2374434483101386</v>
      </c>
      <c r="D54" s="16">
        <v>29.995002491967981</v>
      </c>
      <c r="E54" s="16">
        <v>44.550890767607008</v>
      </c>
      <c r="F54" s="16">
        <v>22.424413628413632</v>
      </c>
      <c r="G54" s="16">
        <v>0.79224966370121463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465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3.8</v>
      </c>
      <c r="D4" s="39">
        <v>19.2</v>
      </c>
      <c r="E4" s="39">
        <v>54.8</v>
      </c>
      <c r="F4" s="39">
        <v>19.8</v>
      </c>
      <c r="G4" s="39">
        <v>2.4</v>
      </c>
    </row>
    <row r="5" spans="1:7" s="15" customFormat="1" ht="16.5" customHeight="1" x14ac:dyDescent="0.3">
      <c r="A5" s="58">
        <v>2019</v>
      </c>
      <c r="B5" s="58"/>
      <c r="C5" s="35">
        <v>2.0679915569853664</v>
      </c>
      <c r="D5" s="35">
        <v>28.059576550141387</v>
      </c>
      <c r="E5" s="35">
        <v>39.802451272881591</v>
      </c>
      <c r="F5" s="35">
        <v>25.923251346229744</v>
      </c>
      <c r="G5" s="35">
        <v>4.146729273761971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1.3992415959074773</v>
      </c>
      <c r="D6" s="16">
        <v>48.930624749735976</v>
      </c>
      <c r="E6" s="16">
        <v>39.498856315226263</v>
      </c>
      <c r="F6" s="16">
        <v>9.0420026276129217</v>
      </c>
      <c r="G6" s="16">
        <v>1.1292747115168122</v>
      </c>
    </row>
    <row r="7" spans="1:7" s="15" customFormat="1" ht="16.5" customHeight="1" x14ac:dyDescent="0.3">
      <c r="A7" s="59"/>
      <c r="B7" s="6" t="s">
        <v>2</v>
      </c>
      <c r="C7" s="16">
        <v>2.172777272627497</v>
      </c>
      <c r="D7" s="16">
        <v>24.789314345907513</v>
      </c>
      <c r="E7" s="16">
        <v>39.850021241860674</v>
      </c>
      <c r="F7" s="16">
        <v>28.56835614004823</v>
      </c>
      <c r="G7" s="16">
        <v>4.619530999556229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2.6710643029978609</v>
      </c>
      <c r="D8" s="14">
        <v>28.557379674662343</v>
      </c>
      <c r="E8" s="14">
        <v>38.931446292524967</v>
      </c>
      <c r="F8" s="14">
        <v>26.120659071581663</v>
      </c>
      <c r="G8" s="14">
        <v>3.7194506582330078</v>
      </c>
    </row>
    <row r="9" spans="1:7" s="15" customFormat="1" ht="16.5" customHeight="1" x14ac:dyDescent="0.3">
      <c r="A9" s="54"/>
      <c r="B9" s="5" t="s">
        <v>41</v>
      </c>
      <c r="C9" s="14">
        <v>1.3441254063134771</v>
      </c>
      <c r="D9" s="14">
        <v>27.462065165450223</v>
      </c>
      <c r="E9" s="14">
        <v>40.847915566394207</v>
      </c>
      <c r="F9" s="14">
        <v>25.686303529887049</v>
      </c>
      <c r="G9" s="14">
        <v>4.6595903319550134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2.9386881134121232</v>
      </c>
      <c r="D10" s="16">
        <v>27.736412691491513</v>
      </c>
      <c r="E10" s="16">
        <v>39.791108554043326</v>
      </c>
      <c r="F10" s="16">
        <v>25.833889751002491</v>
      </c>
      <c r="G10" s="16">
        <v>3.6999008900504307</v>
      </c>
    </row>
    <row r="11" spans="1:7" s="15" customFormat="1" ht="16.5" customHeight="1" x14ac:dyDescent="0.3">
      <c r="A11" s="59"/>
      <c r="B11" s="6" t="s">
        <v>5</v>
      </c>
      <c r="C11" s="16">
        <v>1.1822884027412812</v>
      </c>
      <c r="D11" s="16">
        <v>28.388310190846859</v>
      </c>
      <c r="E11" s="16">
        <v>39.813989485337387</v>
      </c>
      <c r="F11" s="16">
        <v>26.014153103192903</v>
      </c>
      <c r="G11" s="16">
        <v>4.6012588178814804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2.6735936078949916</v>
      </c>
      <c r="D12" s="14">
        <v>24.358342119010771</v>
      </c>
      <c r="E12" s="14">
        <v>49.743196772464245</v>
      </c>
      <c r="F12" s="14">
        <v>19.250936167247865</v>
      </c>
      <c r="G12" s="14">
        <v>3.9739313333819766</v>
      </c>
    </row>
    <row r="13" spans="1:7" s="15" customFormat="1" ht="16.5" customHeight="1" x14ac:dyDescent="0.3">
      <c r="A13" s="54"/>
      <c r="B13" s="5" t="s">
        <v>7</v>
      </c>
      <c r="C13" s="14">
        <v>4.247145176057292</v>
      </c>
      <c r="D13" s="14">
        <v>26.638041739336735</v>
      </c>
      <c r="E13" s="14">
        <v>37.537555579318095</v>
      </c>
      <c r="F13" s="14">
        <v>27.845576328728317</v>
      </c>
      <c r="G13" s="14">
        <v>3.7316811765595581</v>
      </c>
    </row>
    <row r="14" spans="1:7" s="15" customFormat="1" ht="16.5" customHeight="1" x14ac:dyDescent="0.3">
      <c r="A14" s="54"/>
      <c r="B14" s="5" t="s">
        <v>8</v>
      </c>
      <c r="C14" s="14">
        <v>2.5551911814337736</v>
      </c>
      <c r="D14" s="14">
        <v>21.775286753588766</v>
      </c>
      <c r="E14" s="14">
        <v>38.042867338468341</v>
      </c>
      <c r="F14" s="14">
        <v>31.137029796191438</v>
      </c>
      <c r="G14" s="14">
        <v>6.4896249303175768</v>
      </c>
    </row>
    <row r="15" spans="1:7" s="15" customFormat="1" ht="16.5" customHeight="1" x14ac:dyDescent="0.3">
      <c r="A15" s="54"/>
      <c r="B15" s="5" t="s">
        <v>9</v>
      </c>
      <c r="C15" s="14">
        <v>3.1144030377181489</v>
      </c>
      <c r="D15" s="14">
        <v>31.718878960590573</v>
      </c>
      <c r="E15" s="14">
        <v>35.869554636939363</v>
      </c>
      <c r="F15" s="14">
        <v>25.312810178959957</v>
      </c>
      <c r="G15" s="14">
        <v>3.9843531857920107</v>
      </c>
    </row>
    <row r="16" spans="1:7" s="15" customFormat="1" ht="16.5" customHeight="1" x14ac:dyDescent="0.3">
      <c r="A16" s="54"/>
      <c r="B16" s="5" t="s">
        <v>10</v>
      </c>
      <c r="C16" s="14">
        <v>0.97436855303608882</v>
      </c>
      <c r="D16" s="14">
        <v>33.430542630409796</v>
      </c>
      <c r="E16" s="14">
        <v>40.197195544055369</v>
      </c>
      <c r="F16" s="14">
        <v>22.220490478240833</v>
      </c>
      <c r="G16" s="14">
        <v>3.1774027942580281</v>
      </c>
    </row>
    <row r="17" spans="1:7" s="15" customFormat="1" ht="16.5" customHeight="1" x14ac:dyDescent="0.3">
      <c r="A17" s="54"/>
      <c r="B17" s="5" t="s">
        <v>11</v>
      </c>
      <c r="C17" s="14">
        <v>0.7512312068598882</v>
      </c>
      <c r="D17" s="14">
        <v>26.671925807719312</v>
      </c>
      <c r="E17" s="14">
        <v>41.799481132430877</v>
      </c>
      <c r="F17" s="14">
        <v>26.8215306718775</v>
      </c>
      <c r="G17" s="14">
        <v>3.9558311811122842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1.6662296343307026</v>
      </c>
      <c r="D18" s="17">
        <v>34.959398905328698</v>
      </c>
      <c r="E18" s="17">
        <v>42.03131069525881</v>
      </c>
      <c r="F18" s="16">
        <v>19.535644157719055</v>
      </c>
      <c r="G18" s="16">
        <v>1.8074166073622147</v>
      </c>
    </row>
    <row r="19" spans="1:7" s="15" customFormat="1" ht="16.5" customHeight="1" x14ac:dyDescent="0.3">
      <c r="A19" s="59"/>
      <c r="B19" s="6" t="s">
        <v>13</v>
      </c>
      <c r="C19" s="16">
        <v>2.2816614067829692</v>
      </c>
      <c r="D19" s="17">
        <v>24.821292194216944</v>
      </c>
      <c r="E19" s="17">
        <v>38.42067654852697</v>
      </c>
      <c r="F19" s="16">
        <v>29.107212601314007</v>
      </c>
      <c r="G19" s="16">
        <v>5.3691572491591115</v>
      </c>
    </row>
    <row r="20" spans="1:7" s="15" customFormat="1" ht="16.5" customHeight="1" x14ac:dyDescent="0.3">
      <c r="A20" s="59"/>
      <c r="B20" s="6" t="s">
        <v>42</v>
      </c>
      <c r="C20" s="16">
        <v>2.0404370264500344</v>
      </c>
      <c r="D20" s="17">
        <v>23.627391884254386</v>
      </c>
      <c r="E20" s="17">
        <v>42.189227828195207</v>
      </c>
      <c r="F20" s="16">
        <v>27.909901938097619</v>
      </c>
      <c r="G20" s="16">
        <v>4.2330413230027206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1.7681422857203555</v>
      </c>
      <c r="D22" s="14">
        <v>29.673525945254486</v>
      </c>
      <c r="E22" s="14">
        <v>39.823444405854694</v>
      </c>
      <c r="F22" s="14">
        <v>25.350492883187645</v>
      </c>
      <c r="G22" s="14">
        <v>3.3843944799827295</v>
      </c>
    </row>
    <row r="23" spans="1:7" s="15" customFormat="1" ht="16.5" customHeight="1" x14ac:dyDescent="0.3">
      <c r="A23" s="54"/>
      <c r="B23" s="5" t="s">
        <v>16</v>
      </c>
      <c r="C23" s="14">
        <v>3.2514325128654837</v>
      </c>
      <c r="D23" s="14">
        <v>23.784971849499691</v>
      </c>
      <c r="E23" s="14">
        <v>33.067768635281681</v>
      </c>
      <c r="F23" s="14">
        <v>35.946138484848447</v>
      </c>
      <c r="G23" s="14">
        <v>3.9496885175047423</v>
      </c>
    </row>
    <row r="24" spans="1:7" s="15" customFormat="1" ht="16.5" customHeight="1" x14ac:dyDescent="0.3">
      <c r="A24" s="54"/>
      <c r="B24" s="5" t="s">
        <v>17</v>
      </c>
      <c r="C24" s="14">
        <v>3.4917713134703985</v>
      </c>
      <c r="D24" s="14">
        <v>19.302914530790567</v>
      </c>
      <c r="E24" s="14">
        <v>43.225963411771943</v>
      </c>
      <c r="F24" s="14">
        <v>26.980462594884688</v>
      </c>
      <c r="G24" s="14">
        <v>6.9988881490824202</v>
      </c>
    </row>
    <row r="25" spans="1:7" s="15" customFormat="1" ht="16.5" customHeight="1" x14ac:dyDescent="0.3">
      <c r="A25" s="54"/>
      <c r="B25" s="5" t="s">
        <v>18</v>
      </c>
      <c r="C25" s="14" t="s">
        <v>669</v>
      </c>
      <c r="D25" s="14">
        <v>37.31583745575157</v>
      </c>
      <c r="E25" s="14">
        <v>40.599920374506858</v>
      </c>
      <c r="F25" s="14">
        <v>14.165737205227302</v>
      </c>
      <c r="G25" s="14">
        <v>7.9185049645143142</v>
      </c>
    </row>
    <row r="26" spans="1:7" s="15" customFormat="1" ht="16.5" customHeight="1" x14ac:dyDescent="0.3">
      <c r="A26" s="54"/>
      <c r="B26" s="5" t="s">
        <v>19</v>
      </c>
      <c r="C26" s="14">
        <v>1.1062075627743333</v>
      </c>
      <c r="D26" s="14">
        <v>34.4814416072686</v>
      </c>
      <c r="E26" s="14">
        <v>47.044042924760049</v>
      </c>
      <c r="F26" s="14">
        <v>13.40969742745261</v>
      </c>
      <c r="G26" s="14">
        <v>3.9586104777444184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0.34555936518835934</v>
      </c>
      <c r="D27" s="16">
        <v>33.36553390367628</v>
      </c>
      <c r="E27" s="16">
        <v>37.327980239617247</v>
      </c>
      <c r="F27" s="16">
        <v>25.676332512203441</v>
      </c>
      <c r="G27" s="16">
        <v>3.2845939793148275</v>
      </c>
    </row>
    <row r="28" spans="1:7" s="15" customFormat="1" ht="16.5" customHeight="1" x14ac:dyDescent="0.3">
      <c r="A28" s="59"/>
      <c r="B28" s="6" t="s">
        <v>44</v>
      </c>
      <c r="C28" s="16">
        <v>3.1569775650978364</v>
      </c>
      <c r="D28" s="16">
        <v>26.568095116533748</v>
      </c>
      <c r="E28" s="16">
        <v>40.201210548419496</v>
      </c>
      <c r="F28" s="16">
        <v>25.827425386555735</v>
      </c>
      <c r="G28" s="16">
        <v>4.2462913833933333</v>
      </c>
    </row>
    <row r="29" spans="1:7" s="15" customFormat="1" ht="16.5" customHeight="1" x14ac:dyDescent="0.3">
      <c r="A29" s="59"/>
      <c r="B29" s="6" t="s">
        <v>45</v>
      </c>
      <c r="C29" s="16" t="s">
        <v>669</v>
      </c>
      <c r="D29" s="16">
        <v>36.022078633921765</v>
      </c>
      <c r="E29" s="16">
        <v>35.865980694872235</v>
      </c>
      <c r="F29" s="16">
        <v>25.771452949888211</v>
      </c>
      <c r="G29" s="16">
        <v>2.340487721317654</v>
      </c>
    </row>
    <row r="30" spans="1:7" s="15" customFormat="1" ht="16.5" customHeight="1" x14ac:dyDescent="0.3">
      <c r="A30" s="59"/>
      <c r="B30" s="6" t="s">
        <v>20</v>
      </c>
      <c r="C30" s="16">
        <v>1.6765402914685015</v>
      </c>
      <c r="D30" s="16">
        <v>22.544855678332965</v>
      </c>
      <c r="E30" s="16">
        <v>43.596912855747874</v>
      </c>
      <c r="F30" s="16">
        <v>26.503605287466119</v>
      </c>
      <c r="G30" s="16">
        <v>5.6780858869845368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46.114666239446343</v>
      </c>
      <c r="E31" s="16">
        <v>24.460984635713132</v>
      </c>
      <c r="F31" s="16">
        <v>29.424349124840521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2.5673673689453747</v>
      </c>
      <c r="D32" s="14">
        <v>25.861178136817568</v>
      </c>
      <c r="E32" s="14">
        <v>40.351551996369061</v>
      </c>
      <c r="F32" s="14">
        <v>25.938832418393993</v>
      </c>
      <c r="G32" s="14">
        <v>5.2810700794740102</v>
      </c>
    </row>
    <row r="33" spans="1:7" s="15" customFormat="1" ht="16.5" customHeight="1" x14ac:dyDescent="0.3">
      <c r="A33" s="54"/>
      <c r="B33" s="5" t="s">
        <v>24</v>
      </c>
      <c r="C33" s="14">
        <v>2.0033720133788875</v>
      </c>
      <c r="D33" s="14">
        <v>30.527138339540414</v>
      </c>
      <c r="E33" s="14">
        <v>38.568251149117316</v>
      </c>
      <c r="F33" s="14">
        <v>25.374968972630789</v>
      </c>
      <c r="G33" s="14">
        <v>3.5262695253325824</v>
      </c>
    </row>
    <row r="34" spans="1:7" s="15" customFormat="1" ht="16.5" customHeight="1" x14ac:dyDescent="0.3">
      <c r="A34" s="54"/>
      <c r="B34" s="5" t="s">
        <v>25</v>
      </c>
      <c r="C34" s="14">
        <v>0.97884054040289925</v>
      </c>
      <c r="D34" s="14">
        <v>23.198934553927199</v>
      </c>
      <c r="E34" s="14">
        <v>45.53555704040231</v>
      </c>
      <c r="F34" s="14">
        <v>24.3409244643323</v>
      </c>
      <c r="G34" s="14">
        <v>5.9457434009352523</v>
      </c>
    </row>
    <row r="35" spans="1:7" s="15" customFormat="1" ht="16.5" customHeight="1" x14ac:dyDescent="0.3">
      <c r="A35" s="54"/>
      <c r="B35" s="5" t="s">
        <v>26</v>
      </c>
      <c r="C35" s="14">
        <v>2.1504346392312899</v>
      </c>
      <c r="D35" s="14">
        <v>23.265907495155169</v>
      </c>
      <c r="E35" s="14">
        <v>40.217435189939124</v>
      </c>
      <c r="F35" s="14">
        <v>31.553788988999177</v>
      </c>
      <c r="G35" s="14">
        <v>2.8124336866751629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2.728062517743159</v>
      </c>
      <c r="D36" s="16">
        <v>25.344383978479343</v>
      </c>
      <c r="E36" s="16">
        <v>43.020319640528072</v>
      </c>
      <c r="F36" s="16">
        <v>25.681861802514938</v>
      </c>
      <c r="G36" s="16">
        <v>3.2253720607343346</v>
      </c>
    </row>
    <row r="37" spans="1:7" s="15" customFormat="1" ht="16.5" customHeight="1" x14ac:dyDescent="0.3">
      <c r="A37" s="59"/>
      <c r="B37" s="6" t="s">
        <v>29</v>
      </c>
      <c r="C37" s="16">
        <v>0.19224361162876255</v>
      </c>
      <c r="D37" s="16">
        <v>24.699779443732002</v>
      </c>
      <c r="E37" s="16">
        <v>44.641958535151382</v>
      </c>
      <c r="F37" s="16">
        <v>24.405243497458574</v>
      </c>
      <c r="G37" s="16">
        <v>6.0607749120293848</v>
      </c>
    </row>
    <row r="38" spans="1:7" s="15" customFormat="1" ht="16.5" customHeight="1" x14ac:dyDescent="0.3">
      <c r="A38" s="59"/>
      <c r="B38" s="6" t="s">
        <v>30</v>
      </c>
      <c r="C38" s="16">
        <v>1.229009195250006</v>
      </c>
      <c r="D38" s="16">
        <v>25.885925912276722</v>
      </c>
      <c r="E38" s="16">
        <v>42.117081792461441</v>
      </c>
      <c r="F38" s="16">
        <v>26.852601494202922</v>
      </c>
      <c r="G38" s="16">
        <v>3.9153816058090269</v>
      </c>
    </row>
    <row r="39" spans="1:7" s="15" customFormat="1" ht="16.5" customHeight="1" x14ac:dyDescent="0.3">
      <c r="A39" s="59"/>
      <c r="B39" s="6" t="s">
        <v>31</v>
      </c>
      <c r="C39" s="16">
        <v>0.9452641956993787</v>
      </c>
      <c r="D39" s="16">
        <v>28.352212773958595</v>
      </c>
      <c r="E39" s="16">
        <v>39.427963263233806</v>
      </c>
      <c r="F39" s="16">
        <v>26.827460741046647</v>
      </c>
      <c r="G39" s="16">
        <v>4.4470990260616396</v>
      </c>
    </row>
    <row r="40" spans="1:7" s="15" customFormat="1" ht="16.5" customHeight="1" x14ac:dyDescent="0.3">
      <c r="A40" s="59"/>
      <c r="B40" s="6" t="s">
        <v>46</v>
      </c>
      <c r="C40" s="16">
        <v>2.8911976069154881</v>
      </c>
      <c r="D40" s="16">
        <v>26.952683910301236</v>
      </c>
      <c r="E40" s="16">
        <v>35.296813409421873</v>
      </c>
      <c r="F40" s="16">
        <v>31.360527390431173</v>
      </c>
      <c r="G40" s="16">
        <v>3.4987776829301596</v>
      </c>
    </row>
    <row r="41" spans="1:7" s="15" customFormat="1" ht="16.5" customHeight="1" x14ac:dyDescent="0.3">
      <c r="A41" s="59"/>
      <c r="B41" s="6" t="s">
        <v>47</v>
      </c>
      <c r="C41" s="16">
        <v>5.1300645127794242</v>
      </c>
      <c r="D41" s="16">
        <v>31.332289534079919</v>
      </c>
      <c r="E41" s="16">
        <v>40.732449697946656</v>
      </c>
      <c r="F41" s="16">
        <v>19.50529069125886</v>
      </c>
      <c r="G41" s="16">
        <v>3.2999055639351318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48.786931102920668</v>
      </c>
      <c r="E42" s="16">
        <v>19.309567886025825</v>
      </c>
      <c r="F42" s="16">
        <v>23.766884360668918</v>
      </c>
      <c r="G42" s="16">
        <v>6.3349817417397798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3.6775939047530901</v>
      </c>
      <c r="D43" s="14">
        <v>32.806269515534694</v>
      </c>
      <c r="E43" s="14">
        <v>36.756819307788945</v>
      </c>
      <c r="F43" s="14">
        <v>23.210305507961454</v>
      </c>
      <c r="G43" s="14">
        <v>3.5490117639617265</v>
      </c>
    </row>
    <row r="44" spans="1:7" s="15" customFormat="1" ht="16.5" customHeight="1" x14ac:dyDescent="0.3">
      <c r="A44" s="54"/>
      <c r="B44" s="5" t="s">
        <v>34</v>
      </c>
      <c r="C44" s="14">
        <v>7.7410308871070104</v>
      </c>
      <c r="D44" s="14">
        <v>32.273974520714425</v>
      </c>
      <c r="E44" s="14">
        <v>33.406157949030344</v>
      </c>
      <c r="F44" s="14">
        <v>21.423869996895167</v>
      </c>
      <c r="G44" s="14">
        <v>5.1549666462530439</v>
      </c>
    </row>
    <row r="45" spans="1:7" s="15" customFormat="1" ht="16.5" customHeight="1" x14ac:dyDescent="0.3">
      <c r="A45" s="54"/>
      <c r="B45" s="5" t="s">
        <v>35</v>
      </c>
      <c r="C45" s="14">
        <v>0.88062921078694234</v>
      </c>
      <c r="D45" s="14">
        <v>23.384477974413741</v>
      </c>
      <c r="E45" s="14">
        <v>36.939327374353148</v>
      </c>
      <c r="F45" s="14">
        <v>35.990341263215825</v>
      </c>
      <c r="G45" s="14">
        <v>2.8052241772303019</v>
      </c>
    </row>
    <row r="46" spans="1:7" s="15" customFormat="1" ht="16.5" customHeight="1" x14ac:dyDescent="0.3">
      <c r="A46" s="54"/>
      <c r="B46" s="5" t="s">
        <v>36</v>
      </c>
      <c r="C46" s="14">
        <v>2.7052610558944687</v>
      </c>
      <c r="D46" s="14">
        <v>47.279055135516053</v>
      </c>
      <c r="E46" s="14">
        <v>34.704509381552484</v>
      </c>
      <c r="F46" s="14">
        <v>13.868311147898051</v>
      </c>
      <c r="G46" s="14">
        <v>1.4428632791389555</v>
      </c>
    </row>
    <row r="47" spans="1:7" s="15" customFormat="1" ht="16.5" customHeight="1" x14ac:dyDescent="0.3">
      <c r="A47" s="54"/>
      <c r="B47" s="5" t="s">
        <v>14</v>
      </c>
      <c r="C47" s="14">
        <v>1.4113612338417816</v>
      </c>
      <c r="D47" s="14">
        <v>27.082224910506394</v>
      </c>
      <c r="E47" s="14">
        <v>41.63616169550609</v>
      </c>
      <c r="F47" s="14">
        <v>24.58505473325971</v>
      </c>
      <c r="G47" s="14">
        <v>5.2851974268861959</v>
      </c>
    </row>
    <row r="48" spans="1:7" s="15" customFormat="1" ht="16.5" customHeight="1" x14ac:dyDescent="0.3">
      <c r="A48" s="54"/>
      <c r="B48" s="5" t="s">
        <v>37</v>
      </c>
      <c r="C48" s="14">
        <v>1.3249602083084255</v>
      </c>
      <c r="D48" s="14">
        <v>26.842198715959213</v>
      </c>
      <c r="E48" s="14">
        <v>42.092817781462522</v>
      </c>
      <c r="F48" s="14">
        <v>25.608882584501497</v>
      </c>
      <c r="G48" s="14">
        <v>4.131140709767978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0.5169640034837677</v>
      </c>
      <c r="D49" s="16">
        <v>25.532330460350487</v>
      </c>
      <c r="E49" s="16">
        <v>45.95823044562561</v>
      </c>
      <c r="F49" s="16">
        <v>23.622753086279165</v>
      </c>
      <c r="G49" s="16">
        <v>4.3697220042611669</v>
      </c>
    </row>
    <row r="50" spans="1:7" s="15" customFormat="1" ht="16.5" customHeight="1" x14ac:dyDescent="0.3">
      <c r="A50" s="59"/>
      <c r="B50" s="6" t="s">
        <v>56</v>
      </c>
      <c r="C50" s="16">
        <v>2.6062205102934253</v>
      </c>
      <c r="D50" s="16">
        <v>18.65198427014473</v>
      </c>
      <c r="E50" s="16">
        <v>40.470594433738235</v>
      </c>
      <c r="F50" s="16">
        <v>32.018190281662775</v>
      </c>
      <c r="G50" s="16">
        <v>6.2530105041608506</v>
      </c>
    </row>
    <row r="51" spans="1:7" s="15" customFormat="1" ht="16.5" customHeight="1" x14ac:dyDescent="0.3">
      <c r="A51" s="59"/>
      <c r="B51" s="6" t="s">
        <v>57</v>
      </c>
      <c r="C51" s="16">
        <v>2.9995227138323113</v>
      </c>
      <c r="D51" s="16">
        <v>33.535439155707962</v>
      </c>
      <c r="E51" s="16">
        <v>31.965317643975606</v>
      </c>
      <c r="F51" s="16">
        <v>26.700790770489146</v>
      </c>
      <c r="G51" s="16">
        <v>4.7989297159949995</v>
      </c>
    </row>
    <row r="52" spans="1:7" s="15" customFormat="1" ht="16.5" customHeight="1" x14ac:dyDescent="0.3">
      <c r="A52" s="59"/>
      <c r="B52" s="6" t="s">
        <v>58</v>
      </c>
      <c r="C52" s="16">
        <v>1.9890969909028382</v>
      </c>
      <c r="D52" s="16">
        <v>27.674180573255104</v>
      </c>
      <c r="E52" s="16">
        <v>35.956856283162921</v>
      </c>
      <c r="F52" s="16">
        <v>31.208532033445127</v>
      </c>
      <c r="G52" s="16">
        <v>3.1713341192340145</v>
      </c>
    </row>
    <row r="53" spans="1:7" s="15" customFormat="1" ht="16.5" customHeight="1" x14ac:dyDescent="0.3">
      <c r="A53" s="59"/>
      <c r="B53" s="6" t="s">
        <v>59</v>
      </c>
      <c r="C53" s="16">
        <v>0.45501539492809145</v>
      </c>
      <c r="D53" s="16">
        <v>31.691142824535223</v>
      </c>
      <c r="E53" s="16">
        <v>43.626648676233891</v>
      </c>
      <c r="F53" s="16">
        <v>20.272637766358685</v>
      </c>
      <c r="G53" s="16">
        <v>3.954555337944043</v>
      </c>
    </row>
    <row r="54" spans="1:7" s="15" customFormat="1" ht="16.5" customHeight="1" x14ac:dyDescent="0.3">
      <c r="A54" s="59"/>
      <c r="B54" s="6" t="s">
        <v>60</v>
      </c>
      <c r="C54" s="16">
        <v>5.3152575084612632</v>
      </c>
      <c r="D54" s="16">
        <v>32.208013780800961</v>
      </c>
      <c r="E54" s="16">
        <v>46.737685698718352</v>
      </c>
      <c r="F54" s="16">
        <v>15.739043012019408</v>
      </c>
      <c r="G54" s="16" t="s">
        <v>669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466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2</v>
      </c>
      <c r="D4" s="39">
        <v>9</v>
      </c>
      <c r="E4" s="39">
        <v>41.8</v>
      </c>
      <c r="F4" s="39">
        <v>35.700000000000003</v>
      </c>
      <c r="G4" s="39">
        <v>11.5</v>
      </c>
    </row>
    <row r="5" spans="1:7" s="15" customFormat="1" ht="16.5" customHeight="1" x14ac:dyDescent="0.3">
      <c r="A5" s="58">
        <v>2019</v>
      </c>
      <c r="B5" s="58"/>
      <c r="C5" s="35">
        <v>0.92316635141688541</v>
      </c>
      <c r="D5" s="35">
        <v>16.777732482537523</v>
      </c>
      <c r="E5" s="35">
        <v>36.53168590335045</v>
      </c>
      <c r="F5" s="35">
        <v>36.04282136689617</v>
      </c>
      <c r="G5" s="35">
        <v>9.7245938957990976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1.468023729878966</v>
      </c>
      <c r="D6" s="16">
        <v>30.543124797520143</v>
      </c>
      <c r="E6" s="16">
        <v>38.577306584301638</v>
      </c>
      <c r="F6" s="16">
        <v>26.860165487943402</v>
      </c>
      <c r="G6" s="16">
        <v>2.5513794003554042</v>
      </c>
    </row>
    <row r="7" spans="1:7" s="15" customFormat="1" ht="16.5" customHeight="1" x14ac:dyDescent="0.3">
      <c r="A7" s="59"/>
      <c r="B7" s="6" t="s">
        <v>2</v>
      </c>
      <c r="C7" s="16">
        <v>0.83779323194332123</v>
      </c>
      <c r="D7" s="16">
        <v>14.620847893721617</v>
      </c>
      <c r="E7" s="16">
        <v>36.211159788268056</v>
      </c>
      <c r="F7" s="16">
        <v>37.481641888426452</v>
      </c>
      <c r="G7" s="16">
        <v>10.84855719764073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0.73131733593485893</v>
      </c>
      <c r="D8" s="14">
        <v>16.653610128978116</v>
      </c>
      <c r="E8" s="14">
        <v>35.845639313512649</v>
      </c>
      <c r="F8" s="14">
        <v>37.983455216256324</v>
      </c>
      <c r="G8" s="14">
        <v>8.7859780053178742</v>
      </c>
    </row>
    <row r="9" spans="1:7" s="15" customFormat="1" ht="16.5" customHeight="1" x14ac:dyDescent="0.3">
      <c r="A9" s="54"/>
      <c r="B9" s="5" t="s">
        <v>41</v>
      </c>
      <c r="C9" s="14">
        <v>1.1534420673489825</v>
      </c>
      <c r="D9" s="14">
        <v>16.926716118222302</v>
      </c>
      <c r="E9" s="14">
        <v>37.355145274464363</v>
      </c>
      <c r="F9" s="14">
        <v>33.713485206891782</v>
      </c>
      <c r="G9" s="14">
        <v>10.851211333072584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0.69268762200244982</v>
      </c>
      <c r="D10" s="16">
        <v>16.544003282852014</v>
      </c>
      <c r="E10" s="16">
        <v>35.78672623691763</v>
      </c>
      <c r="F10" s="16">
        <v>37.099503822713501</v>
      </c>
      <c r="G10" s="16">
        <v>9.8770790355142584</v>
      </c>
    </row>
    <row r="11" spans="1:7" s="15" customFormat="1" ht="16.5" customHeight="1" x14ac:dyDescent="0.3">
      <c r="A11" s="59"/>
      <c r="B11" s="6" t="s">
        <v>5</v>
      </c>
      <c r="C11" s="16">
        <v>1.1576174194976887</v>
      </c>
      <c r="D11" s="16">
        <v>17.015490043277069</v>
      </c>
      <c r="E11" s="16">
        <v>37.289485071698934</v>
      </c>
      <c r="F11" s="16">
        <v>34.967926815810721</v>
      </c>
      <c r="G11" s="16">
        <v>9.569480649715576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1.3367968039474958</v>
      </c>
      <c r="D12" s="14">
        <v>17.812478270517087</v>
      </c>
      <c r="E12" s="14">
        <v>38.978035779358706</v>
      </c>
      <c r="F12" s="14">
        <v>25.916198681881149</v>
      </c>
      <c r="G12" s="14">
        <v>15.956490464295424</v>
      </c>
    </row>
    <row r="13" spans="1:7" s="15" customFormat="1" ht="16.5" customHeight="1" x14ac:dyDescent="0.3">
      <c r="A13" s="54"/>
      <c r="B13" s="5" t="s">
        <v>7</v>
      </c>
      <c r="C13" s="14">
        <v>0.87222089623024057</v>
      </c>
      <c r="D13" s="14">
        <v>16.863872394730247</v>
      </c>
      <c r="E13" s="14">
        <v>36.080465433869186</v>
      </c>
      <c r="F13" s="14">
        <v>36.259703641209803</v>
      </c>
      <c r="G13" s="14">
        <v>9.9237376339604833</v>
      </c>
    </row>
    <row r="14" spans="1:7" s="15" customFormat="1" ht="16.5" customHeight="1" x14ac:dyDescent="0.3">
      <c r="A14" s="54"/>
      <c r="B14" s="5" t="s">
        <v>8</v>
      </c>
      <c r="C14" s="14">
        <v>0.57796769721249852</v>
      </c>
      <c r="D14" s="14">
        <v>9.8364628907584599</v>
      </c>
      <c r="E14" s="14">
        <v>32.311743505310751</v>
      </c>
      <c r="F14" s="14">
        <v>43.739164891166183</v>
      </c>
      <c r="G14" s="14">
        <v>13.53466101555199</v>
      </c>
    </row>
    <row r="15" spans="1:7" s="15" customFormat="1" ht="16.5" customHeight="1" x14ac:dyDescent="0.3">
      <c r="A15" s="54"/>
      <c r="B15" s="5" t="s">
        <v>9</v>
      </c>
      <c r="C15" s="14">
        <v>1.1349322074825838</v>
      </c>
      <c r="D15" s="14">
        <v>18.857090030544796</v>
      </c>
      <c r="E15" s="14">
        <v>37.361533942076022</v>
      </c>
      <c r="F15" s="14">
        <v>33.362378740573568</v>
      </c>
      <c r="G15" s="14">
        <v>9.2840650793230814</v>
      </c>
    </row>
    <row r="16" spans="1:7" s="15" customFormat="1" ht="16.5" customHeight="1" x14ac:dyDescent="0.3">
      <c r="A16" s="54"/>
      <c r="B16" s="5" t="s">
        <v>10</v>
      </c>
      <c r="C16" s="14">
        <v>1.3088101610246416</v>
      </c>
      <c r="D16" s="14">
        <v>18.615718401745688</v>
      </c>
      <c r="E16" s="14">
        <v>40.602944527366482</v>
      </c>
      <c r="F16" s="14">
        <v>31.571285183403894</v>
      </c>
      <c r="G16" s="14">
        <v>7.9012417264594035</v>
      </c>
    </row>
    <row r="17" spans="1:7" s="15" customFormat="1" ht="16.5" customHeight="1" x14ac:dyDescent="0.3">
      <c r="A17" s="54"/>
      <c r="B17" s="5" t="s">
        <v>11</v>
      </c>
      <c r="C17" s="14">
        <v>0.63039365128521574</v>
      </c>
      <c r="D17" s="14">
        <v>17.35502807802045</v>
      </c>
      <c r="E17" s="14">
        <v>35.046589311101037</v>
      </c>
      <c r="F17" s="14">
        <v>39.117688752005677</v>
      </c>
      <c r="G17" s="14">
        <v>7.8503002075874031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0.79372595665002021</v>
      </c>
      <c r="D18" s="17">
        <v>21.862839845928153</v>
      </c>
      <c r="E18" s="17">
        <v>35.153423107954616</v>
      </c>
      <c r="F18" s="16">
        <v>37.037900826825989</v>
      </c>
      <c r="G18" s="16">
        <v>5.152110262640778</v>
      </c>
    </row>
    <row r="19" spans="1:7" s="15" customFormat="1" ht="16.5" customHeight="1" x14ac:dyDescent="0.3">
      <c r="A19" s="59"/>
      <c r="B19" s="6" t="s">
        <v>13</v>
      </c>
      <c r="C19" s="16">
        <v>1.072387238876642</v>
      </c>
      <c r="D19" s="17">
        <v>14.62470069299941</v>
      </c>
      <c r="E19" s="17">
        <v>36.781501860711806</v>
      </c>
      <c r="F19" s="16">
        <v>35.060018780816748</v>
      </c>
      <c r="G19" s="16">
        <v>12.461391426595418</v>
      </c>
    </row>
    <row r="20" spans="1:7" s="15" customFormat="1" ht="16.5" customHeight="1" x14ac:dyDescent="0.3">
      <c r="A20" s="59"/>
      <c r="B20" s="6" t="s">
        <v>42</v>
      </c>
      <c r="C20" s="16" t="s">
        <v>669</v>
      </c>
      <c r="D20" s="17">
        <v>10.854675268534047</v>
      </c>
      <c r="E20" s="17">
        <v>41.933199756741772</v>
      </c>
      <c r="F20" s="16">
        <v>41.27041344613766</v>
      </c>
      <c r="G20" s="16">
        <v>5.9417115285864872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0.84780056660151359</v>
      </c>
      <c r="D22" s="14">
        <v>17.618505940265152</v>
      </c>
      <c r="E22" s="14">
        <v>39.403307340605217</v>
      </c>
      <c r="F22" s="14">
        <v>33.444611563057833</v>
      </c>
      <c r="G22" s="14">
        <v>8.6857745894702489</v>
      </c>
    </row>
    <row r="23" spans="1:7" s="15" customFormat="1" ht="16.5" customHeight="1" x14ac:dyDescent="0.3">
      <c r="A23" s="54"/>
      <c r="B23" s="5" t="s">
        <v>16</v>
      </c>
      <c r="C23" s="14">
        <v>2.2562866353980038</v>
      </c>
      <c r="D23" s="14">
        <v>9.7534207558646866</v>
      </c>
      <c r="E23" s="14">
        <v>31.131869519315227</v>
      </c>
      <c r="F23" s="14">
        <v>48.434838131031363</v>
      </c>
      <c r="G23" s="14">
        <v>8.4235849583907871</v>
      </c>
    </row>
    <row r="24" spans="1:7" s="15" customFormat="1" ht="16.5" customHeight="1" x14ac:dyDescent="0.3">
      <c r="A24" s="54"/>
      <c r="B24" s="5" t="s">
        <v>17</v>
      </c>
      <c r="C24" s="14" t="s">
        <v>669</v>
      </c>
      <c r="D24" s="14">
        <v>12.266369024023611</v>
      </c>
      <c r="E24" s="14">
        <v>27.478920673791961</v>
      </c>
      <c r="F24" s="14">
        <v>44.579223028705968</v>
      </c>
      <c r="G24" s="14">
        <v>15.675487273478458</v>
      </c>
    </row>
    <row r="25" spans="1:7" s="15" customFormat="1" ht="16.5" customHeight="1" x14ac:dyDescent="0.3">
      <c r="A25" s="54"/>
      <c r="B25" s="5" t="s">
        <v>18</v>
      </c>
      <c r="C25" s="14">
        <v>1.4173839960963974</v>
      </c>
      <c r="D25" s="14">
        <v>33.277506203637316</v>
      </c>
      <c r="E25" s="14">
        <v>28.436105435125228</v>
      </c>
      <c r="F25" s="14">
        <v>23.876658284065844</v>
      </c>
      <c r="G25" s="14">
        <v>12.992346081075256</v>
      </c>
    </row>
    <row r="26" spans="1:7" s="15" customFormat="1" ht="16.5" customHeight="1" x14ac:dyDescent="0.3">
      <c r="A26" s="54"/>
      <c r="B26" s="5" t="s">
        <v>19</v>
      </c>
      <c r="C26" s="14">
        <v>2.4073159297191298</v>
      </c>
      <c r="D26" s="14">
        <v>18.864946402286996</v>
      </c>
      <c r="E26" s="14">
        <v>43.130478750678307</v>
      </c>
      <c r="F26" s="14">
        <v>31.638648439571156</v>
      </c>
      <c r="G26" s="14">
        <v>3.9586104777444184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0.88956900422302831</v>
      </c>
      <c r="D27" s="16">
        <v>20.836479914512942</v>
      </c>
      <c r="E27" s="16">
        <v>34.082311548661899</v>
      </c>
      <c r="F27" s="16">
        <v>36.994917458319733</v>
      </c>
      <c r="G27" s="16">
        <v>7.1967220742825271</v>
      </c>
    </row>
    <row r="28" spans="1:7" s="15" customFormat="1" ht="16.5" customHeight="1" x14ac:dyDescent="0.3">
      <c r="A28" s="59"/>
      <c r="B28" s="6" t="s">
        <v>44</v>
      </c>
      <c r="C28" s="16">
        <v>1.1234369072730583</v>
      </c>
      <c r="D28" s="16">
        <v>15.226890950317863</v>
      </c>
      <c r="E28" s="16">
        <v>38.395632312404196</v>
      </c>
      <c r="F28" s="16">
        <v>34.619895373200833</v>
      </c>
      <c r="G28" s="16">
        <v>10.634144456804179</v>
      </c>
    </row>
    <row r="29" spans="1:7" s="15" customFormat="1" ht="16.5" customHeight="1" x14ac:dyDescent="0.3">
      <c r="A29" s="59"/>
      <c r="B29" s="6" t="s">
        <v>45</v>
      </c>
      <c r="C29" s="16" t="s">
        <v>669</v>
      </c>
      <c r="D29" s="16">
        <v>23.509808429196038</v>
      </c>
      <c r="E29" s="16">
        <v>38.892574020923732</v>
      </c>
      <c r="F29" s="16">
        <v>33.266832184695389</v>
      </c>
      <c r="G29" s="16">
        <v>4.3307853651847319</v>
      </c>
    </row>
    <row r="30" spans="1:7" s="15" customFormat="1" ht="16.5" customHeight="1" x14ac:dyDescent="0.3">
      <c r="A30" s="59"/>
      <c r="B30" s="6" t="s">
        <v>20</v>
      </c>
      <c r="C30" s="16">
        <v>0.62573964105987667</v>
      </c>
      <c r="D30" s="16">
        <v>14.276284605467218</v>
      </c>
      <c r="E30" s="16">
        <v>33.330880094617491</v>
      </c>
      <c r="F30" s="16">
        <v>39.558037119235586</v>
      </c>
      <c r="G30" s="16">
        <v>12.209058539619832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11.698422154001529</v>
      </c>
      <c r="E31" s="16">
        <v>38.292004795113293</v>
      </c>
      <c r="F31" s="16">
        <v>50.009573050885173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0.66255374749780838</v>
      </c>
      <c r="D32" s="14">
        <v>17.791911056374158</v>
      </c>
      <c r="E32" s="14">
        <v>33.86797580717937</v>
      </c>
      <c r="F32" s="14">
        <v>34.651712864019387</v>
      </c>
      <c r="G32" s="14">
        <v>13.0258465249293</v>
      </c>
    </row>
    <row r="33" spans="1:7" s="15" customFormat="1" ht="16.5" customHeight="1" x14ac:dyDescent="0.3">
      <c r="A33" s="54"/>
      <c r="B33" s="5" t="s">
        <v>24</v>
      </c>
      <c r="C33" s="14">
        <v>1.0455591022314314</v>
      </c>
      <c r="D33" s="14">
        <v>17.452180531650917</v>
      </c>
      <c r="E33" s="14">
        <v>36.975002375627838</v>
      </c>
      <c r="F33" s="14">
        <v>35.8350591151424</v>
      </c>
      <c r="G33" s="14">
        <v>8.6921988753474118</v>
      </c>
    </row>
    <row r="34" spans="1:7" s="15" customFormat="1" ht="16.5" customHeight="1" x14ac:dyDescent="0.3">
      <c r="A34" s="54"/>
      <c r="B34" s="5" t="s">
        <v>25</v>
      </c>
      <c r="C34" s="14">
        <v>0.74445442666818207</v>
      </c>
      <c r="D34" s="14">
        <v>13.860319490606553</v>
      </c>
      <c r="E34" s="14">
        <v>39.982491429576527</v>
      </c>
      <c r="F34" s="14">
        <v>37.504601562766226</v>
      </c>
      <c r="G34" s="14">
        <v>7.908133090382405</v>
      </c>
    </row>
    <row r="35" spans="1:7" s="15" customFormat="1" ht="16.5" customHeight="1" x14ac:dyDescent="0.3">
      <c r="A35" s="54"/>
      <c r="B35" s="5" t="s">
        <v>26</v>
      </c>
      <c r="C35" s="14">
        <v>1.1048088175380175</v>
      </c>
      <c r="D35" s="14">
        <v>12.052018942433104</v>
      </c>
      <c r="E35" s="14">
        <v>38.083442685783112</v>
      </c>
      <c r="F35" s="14">
        <v>40.347610220465086</v>
      </c>
      <c r="G35" s="14">
        <v>8.4121193337805931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1.4042217605895009</v>
      </c>
      <c r="D36" s="16">
        <v>16.672690436640302</v>
      </c>
      <c r="E36" s="16">
        <v>36.667635271212454</v>
      </c>
      <c r="F36" s="16">
        <v>39.095741123238113</v>
      </c>
      <c r="G36" s="16">
        <v>6.1597114083195041</v>
      </c>
    </row>
    <row r="37" spans="1:7" s="15" customFormat="1" ht="16.5" customHeight="1" x14ac:dyDescent="0.3">
      <c r="A37" s="59"/>
      <c r="B37" s="6" t="s">
        <v>29</v>
      </c>
      <c r="C37" s="16">
        <v>0.19224361162876255</v>
      </c>
      <c r="D37" s="16">
        <v>14.993297875574545</v>
      </c>
      <c r="E37" s="16">
        <v>34.136039549049187</v>
      </c>
      <c r="F37" s="16">
        <v>42.786490141384412</v>
      </c>
      <c r="G37" s="16">
        <v>7.8919288223631661</v>
      </c>
    </row>
    <row r="38" spans="1:7" s="15" customFormat="1" ht="16.5" customHeight="1" x14ac:dyDescent="0.3">
      <c r="A38" s="59"/>
      <c r="B38" s="6" t="s">
        <v>30</v>
      </c>
      <c r="C38" s="16">
        <v>0.74210400988043379</v>
      </c>
      <c r="D38" s="16">
        <v>16.314650013468803</v>
      </c>
      <c r="E38" s="16">
        <v>35.367545081623739</v>
      </c>
      <c r="F38" s="16">
        <v>38.023785245181976</v>
      </c>
      <c r="G38" s="16">
        <v>9.5519156498451707</v>
      </c>
    </row>
    <row r="39" spans="1:7" s="15" customFormat="1" ht="16.5" customHeight="1" x14ac:dyDescent="0.3">
      <c r="A39" s="59"/>
      <c r="B39" s="6" t="s">
        <v>31</v>
      </c>
      <c r="C39" s="16">
        <v>0.74159426930032868</v>
      </c>
      <c r="D39" s="16">
        <v>16.268745471510591</v>
      </c>
      <c r="E39" s="16">
        <v>37.514141914508699</v>
      </c>
      <c r="F39" s="16">
        <v>35.581877554532319</v>
      </c>
      <c r="G39" s="16">
        <v>9.8936407901481118</v>
      </c>
    </row>
    <row r="40" spans="1:7" s="15" customFormat="1" ht="16.5" customHeight="1" x14ac:dyDescent="0.3">
      <c r="A40" s="59"/>
      <c r="B40" s="6" t="s">
        <v>46</v>
      </c>
      <c r="C40" s="16">
        <v>1.4861280476824776</v>
      </c>
      <c r="D40" s="16">
        <v>17.220542892948917</v>
      </c>
      <c r="E40" s="16">
        <v>32.91057471244131</v>
      </c>
      <c r="F40" s="16">
        <v>38.107449585504909</v>
      </c>
      <c r="G40" s="16">
        <v>10.2753047614223</v>
      </c>
    </row>
    <row r="41" spans="1:7" s="15" customFormat="1" ht="16.5" customHeight="1" x14ac:dyDescent="0.3">
      <c r="A41" s="59"/>
      <c r="B41" s="6" t="s">
        <v>47</v>
      </c>
      <c r="C41" s="16">
        <v>1.1272380226018026</v>
      </c>
      <c r="D41" s="16">
        <v>18.289661902134277</v>
      </c>
      <c r="E41" s="16">
        <v>40.45564726705237</v>
      </c>
      <c r="F41" s="16">
        <v>28.886279218890667</v>
      </c>
      <c r="G41" s="16">
        <v>11.241173589320891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22.7216112238028</v>
      </c>
      <c r="E42" s="16">
        <v>36.734796458683121</v>
      </c>
      <c r="F42" s="16">
        <v>30.311365694623454</v>
      </c>
      <c r="G42" s="16">
        <v>8.4305917142458142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1.7804163487409037</v>
      </c>
      <c r="D43" s="14">
        <v>17.968384485860625</v>
      </c>
      <c r="E43" s="14">
        <v>42.874219448363078</v>
      </c>
      <c r="F43" s="14">
        <v>28.581754857389576</v>
      </c>
      <c r="G43" s="14">
        <v>8.7952248596457476</v>
      </c>
    </row>
    <row r="44" spans="1:7" s="15" customFormat="1" ht="16.5" customHeight="1" x14ac:dyDescent="0.3">
      <c r="A44" s="54"/>
      <c r="B44" s="5" t="s">
        <v>34</v>
      </c>
      <c r="C44" s="14">
        <v>1.4954299846585766</v>
      </c>
      <c r="D44" s="14">
        <v>21.960840474088396</v>
      </c>
      <c r="E44" s="14">
        <v>33.164730874890758</v>
      </c>
      <c r="F44" s="14">
        <v>31.098708517017059</v>
      </c>
      <c r="G44" s="14">
        <v>12.280290149345204</v>
      </c>
    </row>
    <row r="45" spans="1:7" s="15" customFormat="1" ht="16.5" customHeight="1" x14ac:dyDescent="0.3">
      <c r="A45" s="54"/>
      <c r="B45" s="5" t="s">
        <v>35</v>
      </c>
      <c r="C45" s="14">
        <v>0.29588664208271609</v>
      </c>
      <c r="D45" s="14">
        <v>15.282864303140897</v>
      </c>
      <c r="E45" s="14">
        <v>33.975062023219266</v>
      </c>
      <c r="F45" s="14">
        <v>41.784740009763667</v>
      </c>
      <c r="G45" s="14">
        <v>8.6614470217934034</v>
      </c>
    </row>
    <row r="46" spans="1:7" s="15" customFormat="1" ht="16.5" customHeight="1" x14ac:dyDescent="0.3">
      <c r="A46" s="54"/>
      <c r="B46" s="5" t="s">
        <v>36</v>
      </c>
      <c r="C46" s="14">
        <v>1.4428632791389555</v>
      </c>
      <c r="D46" s="14">
        <v>27.225173760797873</v>
      </c>
      <c r="E46" s="14">
        <v>35.423034909596204</v>
      </c>
      <c r="F46" s="14">
        <v>31.229372158103846</v>
      </c>
      <c r="G46" s="14">
        <v>4.6795558923631475</v>
      </c>
    </row>
    <row r="47" spans="1:7" s="15" customFormat="1" ht="16.5" customHeight="1" x14ac:dyDescent="0.3">
      <c r="A47" s="54"/>
      <c r="B47" s="5" t="s">
        <v>14</v>
      </c>
      <c r="C47" s="14">
        <v>0.33373186091551399</v>
      </c>
      <c r="D47" s="14">
        <v>14.522350790729032</v>
      </c>
      <c r="E47" s="14">
        <v>36.838796983120055</v>
      </c>
      <c r="F47" s="14">
        <v>35.87721038178011</v>
      </c>
      <c r="G47" s="14">
        <v>12.427909983455436</v>
      </c>
    </row>
    <row r="48" spans="1:7" s="15" customFormat="1" ht="16.5" customHeight="1" x14ac:dyDescent="0.3">
      <c r="A48" s="54"/>
      <c r="B48" s="5" t="s">
        <v>37</v>
      </c>
      <c r="C48" s="14">
        <v>1.0937077850402108</v>
      </c>
      <c r="D48" s="14">
        <v>16.56633822620239</v>
      </c>
      <c r="E48" s="14">
        <v>36.208555228087718</v>
      </c>
      <c r="F48" s="14">
        <v>37.42195954099865</v>
      </c>
      <c r="G48" s="14">
        <v>8.7094392196706512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0.97810562507720444</v>
      </c>
      <c r="D49" s="16">
        <v>14.374179781286088</v>
      </c>
      <c r="E49" s="16">
        <v>34.232243683895845</v>
      </c>
      <c r="F49" s="16">
        <v>42.941316325616292</v>
      </c>
      <c r="G49" s="16">
        <v>7.474154584124781</v>
      </c>
    </row>
    <row r="50" spans="1:7" s="15" customFormat="1" ht="16.5" customHeight="1" x14ac:dyDescent="0.3">
      <c r="A50" s="59"/>
      <c r="B50" s="6" t="s">
        <v>56</v>
      </c>
      <c r="C50" s="16">
        <v>1.0865138817645754</v>
      </c>
      <c r="D50" s="16">
        <v>12.522099107476473</v>
      </c>
      <c r="E50" s="16">
        <v>30.278309932459599</v>
      </c>
      <c r="F50" s="16">
        <v>41.420389349889341</v>
      </c>
      <c r="G50" s="16">
        <v>14.692687728410043</v>
      </c>
    </row>
    <row r="51" spans="1:7" s="15" customFormat="1" ht="16.5" customHeight="1" x14ac:dyDescent="0.3">
      <c r="A51" s="59"/>
      <c r="B51" s="6" t="s">
        <v>57</v>
      </c>
      <c r="C51" s="16">
        <v>0.29632305305262474</v>
      </c>
      <c r="D51" s="16">
        <v>20.936725075323299</v>
      </c>
      <c r="E51" s="16">
        <v>36.819825144565243</v>
      </c>
      <c r="F51" s="16">
        <v>33.18180610616912</v>
      </c>
      <c r="G51" s="16">
        <v>8.765320620889721</v>
      </c>
    </row>
    <row r="52" spans="1:7" s="15" customFormat="1" ht="16.5" customHeight="1" x14ac:dyDescent="0.3">
      <c r="A52" s="59"/>
      <c r="B52" s="6" t="s">
        <v>58</v>
      </c>
      <c r="C52" s="16">
        <v>1.4813925772171401</v>
      </c>
      <c r="D52" s="16">
        <v>14.369673204781185</v>
      </c>
      <c r="E52" s="16">
        <v>37.47425093542742</v>
      </c>
      <c r="F52" s="16">
        <v>39.291451101060083</v>
      </c>
      <c r="G52" s="16">
        <v>7.3832321815141864</v>
      </c>
    </row>
    <row r="53" spans="1:7" s="15" customFormat="1" ht="16.5" customHeight="1" x14ac:dyDescent="0.3">
      <c r="A53" s="59"/>
      <c r="B53" s="6" t="s">
        <v>59</v>
      </c>
      <c r="C53" s="16">
        <v>0.64200293990676705</v>
      </c>
      <c r="D53" s="16">
        <v>19.061707409545328</v>
      </c>
      <c r="E53" s="16">
        <v>40.187174530218996</v>
      </c>
      <c r="F53" s="16">
        <v>28.959018791554509</v>
      </c>
      <c r="G53" s="16">
        <v>11.150096328774316</v>
      </c>
    </row>
    <row r="54" spans="1:7" s="15" customFormat="1" ht="16.5" customHeight="1" x14ac:dyDescent="0.3">
      <c r="A54" s="59"/>
      <c r="B54" s="6" t="s">
        <v>60</v>
      </c>
      <c r="C54" s="16">
        <v>1.4719645039164857</v>
      </c>
      <c r="D54" s="16">
        <v>20.507144942494122</v>
      </c>
      <c r="E54" s="16">
        <v>44.261667489150234</v>
      </c>
      <c r="F54" s="16">
        <v>25.086317764005329</v>
      </c>
      <c r="G54" s="16">
        <v>8.6729053004338006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467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3.4</v>
      </c>
      <c r="D4" s="39">
        <v>17.8</v>
      </c>
      <c r="E4" s="39">
        <v>55.3</v>
      </c>
      <c r="F4" s="39">
        <v>20.100000000000001</v>
      </c>
      <c r="G4" s="39">
        <v>3.4</v>
      </c>
    </row>
    <row r="5" spans="1:7" s="15" customFormat="1" ht="16.5" customHeight="1" x14ac:dyDescent="0.3">
      <c r="A5" s="58">
        <v>2019</v>
      </c>
      <c r="B5" s="58"/>
      <c r="C5" s="35">
        <v>1.7047109967080492</v>
      </c>
      <c r="D5" s="35">
        <v>23.139493573878848</v>
      </c>
      <c r="E5" s="35">
        <v>44.402773515171369</v>
      </c>
      <c r="F5" s="35">
        <v>26.087249836237113</v>
      </c>
      <c r="G5" s="35">
        <v>4.6657720780047383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1.468023729878966</v>
      </c>
      <c r="D6" s="16">
        <v>41.086625540881151</v>
      </c>
      <c r="E6" s="16">
        <v>38.224966540688953</v>
      </c>
      <c r="F6" s="16">
        <v>17.734561272144912</v>
      </c>
      <c r="G6" s="16">
        <v>1.4858229164055266</v>
      </c>
    </row>
    <row r="7" spans="1:7" s="15" customFormat="1" ht="16.5" customHeight="1" x14ac:dyDescent="0.3">
      <c r="A7" s="59"/>
      <c r="B7" s="6" t="s">
        <v>2</v>
      </c>
      <c r="C7" s="16">
        <v>1.7417972712225032</v>
      </c>
      <c r="D7" s="16">
        <v>20.327376674679435</v>
      </c>
      <c r="E7" s="16">
        <v>45.370767477932375</v>
      </c>
      <c r="F7" s="16">
        <v>27.39602366751107</v>
      </c>
      <c r="G7" s="16">
        <v>5.1640349086547648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1.5834898814808582</v>
      </c>
      <c r="D8" s="14">
        <v>24.769970058661585</v>
      </c>
      <c r="E8" s="14">
        <v>43.388923245170332</v>
      </c>
      <c r="F8" s="14">
        <v>26.178783663780312</v>
      </c>
      <c r="G8" s="14">
        <v>4.0788331509067612</v>
      </c>
    </row>
    <row r="9" spans="1:7" s="15" customFormat="1" ht="16.5" customHeight="1" x14ac:dyDescent="0.3">
      <c r="A9" s="54"/>
      <c r="B9" s="5" t="s">
        <v>41</v>
      </c>
      <c r="C9" s="14">
        <v>1.8502122859635197</v>
      </c>
      <c r="D9" s="14">
        <v>21.182438235854566</v>
      </c>
      <c r="E9" s="14">
        <v>45.619694520399392</v>
      </c>
      <c r="F9" s="14">
        <v>25.977382096668158</v>
      </c>
      <c r="G9" s="14">
        <v>5.3702728611143788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1.571863617455785</v>
      </c>
      <c r="D10" s="16">
        <v>25.075203005021045</v>
      </c>
      <c r="E10" s="16">
        <v>42.218611377070658</v>
      </c>
      <c r="F10" s="16">
        <v>26.06868603221708</v>
      </c>
      <c r="G10" s="16">
        <v>5.0656359682352994</v>
      </c>
    </row>
    <row r="11" spans="1:7" s="15" customFormat="1" ht="16.5" customHeight="1" x14ac:dyDescent="0.3">
      <c r="A11" s="59"/>
      <c r="B11" s="6" t="s">
        <v>5</v>
      </c>
      <c r="C11" s="16">
        <v>1.8398480223093232</v>
      </c>
      <c r="D11" s="16">
        <v>21.17042187351672</v>
      </c>
      <c r="E11" s="16">
        <v>46.624580045606216</v>
      </c>
      <c r="F11" s="16">
        <v>26.106133590461074</v>
      </c>
      <c r="G11" s="16">
        <v>4.2590164681066449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3.98608435953548</v>
      </c>
      <c r="D12" s="14">
        <v>20.389995332831607</v>
      </c>
      <c r="E12" s="14">
        <v>57.734086996639398</v>
      </c>
      <c r="F12" s="14">
        <v>15.24054575540538</v>
      </c>
      <c r="G12" s="14">
        <v>2.6492875555879842</v>
      </c>
    </row>
    <row r="13" spans="1:7" s="15" customFormat="1" ht="16.5" customHeight="1" x14ac:dyDescent="0.3">
      <c r="A13" s="54"/>
      <c r="B13" s="5" t="s">
        <v>7</v>
      </c>
      <c r="C13" s="14">
        <v>2.6918450192201027</v>
      </c>
      <c r="D13" s="14">
        <v>22.584136870506143</v>
      </c>
      <c r="E13" s="14">
        <v>41.79852534646966</v>
      </c>
      <c r="F13" s="14">
        <v>25.924504170804909</v>
      </c>
      <c r="G13" s="14">
        <v>7.0009885929991631</v>
      </c>
    </row>
    <row r="14" spans="1:7" s="15" customFormat="1" ht="16.5" customHeight="1" x14ac:dyDescent="0.3">
      <c r="A14" s="54"/>
      <c r="B14" s="5" t="s">
        <v>8</v>
      </c>
      <c r="C14" s="14">
        <v>0.57796769721249852</v>
      </c>
      <c r="D14" s="14">
        <v>19.150188038809105</v>
      </c>
      <c r="E14" s="14">
        <v>44.476111201312349</v>
      </c>
      <c r="F14" s="14">
        <v>32.715118679210114</v>
      </c>
      <c r="G14" s="14">
        <v>3.0806143834558255</v>
      </c>
    </row>
    <row r="15" spans="1:7" s="15" customFormat="1" ht="16.5" customHeight="1" x14ac:dyDescent="0.3">
      <c r="A15" s="54"/>
      <c r="B15" s="5" t="s">
        <v>9</v>
      </c>
      <c r="C15" s="14">
        <v>3.5310378809850942</v>
      </c>
      <c r="D15" s="14">
        <v>25.43385908785298</v>
      </c>
      <c r="E15" s="14">
        <v>39.816871573383033</v>
      </c>
      <c r="F15" s="14">
        <v>24.62712172532212</v>
      </c>
      <c r="G15" s="14">
        <v>6.5911097324568191</v>
      </c>
    </row>
    <row r="16" spans="1:7" s="15" customFormat="1" ht="16.5" customHeight="1" x14ac:dyDescent="0.3">
      <c r="A16" s="54"/>
      <c r="B16" s="5" t="s">
        <v>10</v>
      </c>
      <c r="C16" s="14">
        <v>0.65784489889024456</v>
      </c>
      <c r="D16" s="14">
        <v>27.596125582960394</v>
      </c>
      <c r="E16" s="14">
        <v>46.84392699274062</v>
      </c>
      <c r="F16" s="14">
        <v>21.858913493971681</v>
      </c>
      <c r="G16" s="14">
        <v>3.0431890314371879</v>
      </c>
    </row>
    <row r="17" spans="1:7" s="15" customFormat="1" ht="16.5" customHeight="1" x14ac:dyDescent="0.3">
      <c r="A17" s="54"/>
      <c r="B17" s="5" t="s">
        <v>11</v>
      </c>
      <c r="C17" s="14">
        <v>0.79296402437494884</v>
      </c>
      <c r="D17" s="14">
        <v>21.524944066840625</v>
      </c>
      <c r="E17" s="14">
        <v>43.974437370785324</v>
      </c>
      <c r="F17" s="14">
        <v>29.051939586288938</v>
      </c>
      <c r="G17" s="14">
        <v>4.655714951710002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1.2599869121221483</v>
      </c>
      <c r="D18" s="17">
        <v>28.199112129585526</v>
      </c>
      <c r="E18" s="17">
        <v>43.136513294005518</v>
      </c>
      <c r="F18" s="16">
        <v>24.031219503683086</v>
      </c>
      <c r="G18" s="16">
        <v>3.3731681606032433</v>
      </c>
    </row>
    <row r="19" spans="1:7" s="15" customFormat="1" ht="16.5" customHeight="1" x14ac:dyDescent="0.3">
      <c r="A19" s="59"/>
      <c r="B19" s="6" t="s">
        <v>13</v>
      </c>
      <c r="C19" s="16">
        <v>2.0884188457948043</v>
      </c>
      <c r="D19" s="17">
        <v>21.276156288961086</v>
      </c>
      <c r="E19" s="17">
        <v>45.34789913613573</v>
      </c>
      <c r="F19" s="16">
        <v>25.964692736573294</v>
      </c>
      <c r="G19" s="16">
        <v>5.3228329925351021</v>
      </c>
    </row>
    <row r="20" spans="1:7" s="15" customFormat="1" ht="16.5" customHeight="1" x14ac:dyDescent="0.3">
      <c r="A20" s="59"/>
      <c r="B20" s="6" t="s">
        <v>42</v>
      </c>
      <c r="C20" s="16" t="s">
        <v>669</v>
      </c>
      <c r="D20" s="17">
        <v>14.073739270181079</v>
      </c>
      <c r="E20" s="17">
        <v>41.225605245261974</v>
      </c>
      <c r="F20" s="16">
        <v>39.77789522022789</v>
      </c>
      <c r="G20" s="16">
        <v>4.9227602643290229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1.4518592492560167</v>
      </c>
      <c r="D22" s="14">
        <v>24.247133603505471</v>
      </c>
      <c r="E22" s="14">
        <v>44.991907964543081</v>
      </c>
      <c r="F22" s="14">
        <v>23.955557859066673</v>
      </c>
      <c r="G22" s="14">
        <v>5.3535413236287139</v>
      </c>
    </row>
    <row r="23" spans="1:7" s="15" customFormat="1" ht="16.5" customHeight="1" x14ac:dyDescent="0.3">
      <c r="A23" s="54"/>
      <c r="B23" s="5" t="s">
        <v>16</v>
      </c>
      <c r="C23" s="14">
        <v>3.0246681337069186</v>
      </c>
      <c r="D23" s="14">
        <v>17.454192227345278</v>
      </c>
      <c r="E23" s="14">
        <v>37.979118296462069</v>
      </c>
      <c r="F23" s="14">
        <v>37.835259194939418</v>
      </c>
      <c r="G23" s="14">
        <v>3.7067621475463746</v>
      </c>
    </row>
    <row r="24" spans="1:7" s="15" customFormat="1" ht="16.5" customHeight="1" x14ac:dyDescent="0.3">
      <c r="A24" s="54"/>
      <c r="B24" s="5" t="s">
        <v>17</v>
      </c>
      <c r="C24" s="14">
        <v>0.55066872310991144</v>
      </c>
      <c r="D24" s="14">
        <v>16.298717047398174</v>
      </c>
      <c r="E24" s="14">
        <v>50.159508052162906</v>
      </c>
      <c r="F24" s="14">
        <v>30.528480885395773</v>
      </c>
      <c r="G24" s="14">
        <v>2.4626252919332852</v>
      </c>
    </row>
    <row r="25" spans="1:7" s="15" customFormat="1" ht="16.5" customHeight="1" x14ac:dyDescent="0.3">
      <c r="A25" s="54"/>
      <c r="B25" s="5" t="s">
        <v>18</v>
      </c>
      <c r="C25" s="14">
        <v>6.3024365319849709</v>
      </c>
      <c r="D25" s="14">
        <v>33.774005263513992</v>
      </c>
      <c r="E25" s="14">
        <v>33.292190795844988</v>
      </c>
      <c r="F25" s="14">
        <v>24.565392379652746</v>
      </c>
      <c r="G25" s="14">
        <v>2.065975029003349</v>
      </c>
    </row>
    <row r="26" spans="1:7" s="15" customFormat="1" ht="16.5" customHeight="1" x14ac:dyDescent="0.3">
      <c r="A26" s="54"/>
      <c r="B26" s="5" t="s">
        <v>19</v>
      </c>
      <c r="C26" s="14">
        <v>2.4073159297191298</v>
      </c>
      <c r="D26" s="14">
        <v>38.254156695911632</v>
      </c>
      <c r="E26" s="14">
        <v>38.649281815695993</v>
      </c>
      <c r="F26" s="14">
        <v>14.461119657831022</v>
      </c>
      <c r="G26" s="14">
        <v>6.2281259008422305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1.2142564124339019</v>
      </c>
      <c r="D27" s="16">
        <v>25.677570592763669</v>
      </c>
      <c r="E27" s="16">
        <v>43.394075678805422</v>
      </c>
      <c r="F27" s="16">
        <v>24.998555189888009</v>
      </c>
      <c r="G27" s="16">
        <v>4.7155421261091499</v>
      </c>
    </row>
    <row r="28" spans="1:7" s="15" customFormat="1" ht="16.5" customHeight="1" x14ac:dyDescent="0.3">
      <c r="A28" s="59"/>
      <c r="B28" s="6" t="s">
        <v>44</v>
      </c>
      <c r="C28" s="16">
        <v>2.1160138533932455</v>
      </c>
      <c r="D28" s="16">
        <v>23.158766538026001</v>
      </c>
      <c r="E28" s="16">
        <v>44.398551672458339</v>
      </c>
      <c r="F28" s="16">
        <v>25.348523649194966</v>
      </c>
      <c r="G28" s="16">
        <v>4.978144286927594</v>
      </c>
    </row>
    <row r="29" spans="1:7" s="15" customFormat="1" ht="16.5" customHeight="1" x14ac:dyDescent="0.3">
      <c r="A29" s="59"/>
      <c r="B29" s="6" t="s">
        <v>45</v>
      </c>
      <c r="C29" s="16" t="s">
        <v>669</v>
      </c>
      <c r="D29" s="16">
        <v>21.506452178859501</v>
      </c>
      <c r="E29" s="16">
        <v>52.783667472596925</v>
      </c>
      <c r="F29" s="16">
        <v>23.764542073361643</v>
      </c>
      <c r="G29" s="16">
        <v>1.9453382751818045</v>
      </c>
    </row>
    <row r="30" spans="1:7" s="15" customFormat="1" ht="16.5" customHeight="1" x14ac:dyDescent="0.3">
      <c r="A30" s="59"/>
      <c r="B30" s="6" t="s">
        <v>20</v>
      </c>
      <c r="C30" s="16">
        <v>1.6230325559954324</v>
      </c>
      <c r="D30" s="16">
        <v>20.286590916071784</v>
      </c>
      <c r="E30" s="16">
        <v>42.586761032511362</v>
      </c>
      <c r="F30" s="16">
        <v>30.9808044266392</v>
      </c>
      <c r="G30" s="16">
        <v>4.5228110687822189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13.831020159400156</v>
      </c>
      <c r="E31" s="16">
        <v>71.944492786993493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2.9317992585090784</v>
      </c>
      <c r="D32" s="14">
        <v>21.311819409756264</v>
      </c>
      <c r="E32" s="14">
        <v>44.426485787185385</v>
      </c>
      <c r="F32" s="14">
        <v>24.818865154511421</v>
      </c>
      <c r="G32" s="14">
        <v>6.5110303900378659</v>
      </c>
    </row>
    <row r="33" spans="1:7" s="15" customFormat="1" ht="16.5" customHeight="1" x14ac:dyDescent="0.3">
      <c r="A33" s="54"/>
      <c r="B33" s="5" t="s">
        <v>24</v>
      </c>
      <c r="C33" s="14">
        <v>1.4056754449739255</v>
      </c>
      <c r="D33" s="14">
        <v>25.316425990045389</v>
      </c>
      <c r="E33" s="14">
        <v>44.393747840086967</v>
      </c>
      <c r="F33" s="14">
        <v>24.581703024928498</v>
      </c>
      <c r="G33" s="14">
        <v>4.3024476999652075</v>
      </c>
    </row>
    <row r="34" spans="1:7" s="15" customFormat="1" ht="16.5" customHeight="1" x14ac:dyDescent="0.3">
      <c r="A34" s="54"/>
      <c r="B34" s="5" t="s">
        <v>25</v>
      </c>
      <c r="C34" s="14">
        <v>1.2545227396016472</v>
      </c>
      <c r="D34" s="14">
        <v>20.240031071398377</v>
      </c>
      <c r="E34" s="14">
        <v>46.052791868073555</v>
      </c>
      <c r="F34" s="14">
        <v>28.593276017995237</v>
      </c>
      <c r="G34" s="14">
        <v>3.8593783029311153</v>
      </c>
    </row>
    <row r="35" spans="1:7" s="15" customFormat="1" ht="16.5" customHeight="1" x14ac:dyDescent="0.3">
      <c r="A35" s="54"/>
      <c r="B35" s="5" t="s">
        <v>26</v>
      </c>
      <c r="C35" s="14">
        <v>0.36134832904815506</v>
      </c>
      <c r="D35" s="14">
        <v>16.965548378026615</v>
      </c>
      <c r="E35" s="14">
        <v>42.508885889662842</v>
      </c>
      <c r="F35" s="14">
        <v>37.981689696496225</v>
      </c>
      <c r="G35" s="14">
        <v>2.1825277067660758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2.3663344148374326</v>
      </c>
      <c r="D36" s="16">
        <v>24.383151009093591</v>
      </c>
      <c r="E36" s="16">
        <v>33.732783487945397</v>
      </c>
      <c r="F36" s="16">
        <v>35.181525980437101</v>
      </c>
      <c r="G36" s="16">
        <v>4.3362051076863324</v>
      </c>
    </row>
    <row r="37" spans="1:7" s="15" customFormat="1" ht="16.5" customHeight="1" x14ac:dyDescent="0.3">
      <c r="A37" s="59"/>
      <c r="B37" s="6" t="s">
        <v>29</v>
      </c>
      <c r="C37" s="16">
        <v>0.19224361162876255</v>
      </c>
      <c r="D37" s="16">
        <v>22.509028779132954</v>
      </c>
      <c r="E37" s="16">
        <v>45.192872873701262</v>
      </c>
      <c r="F37" s="16">
        <v>27.826538113595454</v>
      </c>
      <c r="G37" s="16">
        <v>4.2793166219416774</v>
      </c>
    </row>
    <row r="38" spans="1:7" s="15" customFormat="1" ht="16.5" customHeight="1" x14ac:dyDescent="0.3">
      <c r="A38" s="59"/>
      <c r="B38" s="6" t="s">
        <v>30</v>
      </c>
      <c r="C38" s="16">
        <v>0.74210400988043379</v>
      </c>
      <c r="D38" s="16">
        <v>22.562873366125952</v>
      </c>
      <c r="E38" s="16">
        <v>46.718664220092265</v>
      </c>
      <c r="F38" s="16">
        <v>26.055689147222576</v>
      </c>
      <c r="G38" s="16">
        <v>3.9206692566788726</v>
      </c>
    </row>
    <row r="39" spans="1:7" s="15" customFormat="1" ht="16.5" customHeight="1" x14ac:dyDescent="0.3">
      <c r="A39" s="59"/>
      <c r="B39" s="6" t="s">
        <v>31</v>
      </c>
      <c r="C39" s="16">
        <v>2.024634355897303</v>
      </c>
      <c r="D39" s="16">
        <v>20.734558897862865</v>
      </c>
      <c r="E39" s="16">
        <v>46.040755945386991</v>
      </c>
      <c r="F39" s="16">
        <v>27.404151000156737</v>
      </c>
      <c r="G39" s="16">
        <v>3.795899800696152</v>
      </c>
    </row>
    <row r="40" spans="1:7" s="15" customFormat="1" ht="16.5" customHeight="1" x14ac:dyDescent="0.3">
      <c r="A40" s="59"/>
      <c r="B40" s="6" t="s">
        <v>46</v>
      </c>
      <c r="C40" s="16">
        <v>1.6913420022844567</v>
      </c>
      <c r="D40" s="16">
        <v>21.989469945131962</v>
      </c>
      <c r="E40" s="16">
        <v>46.155575618311858</v>
      </c>
      <c r="F40" s="16">
        <v>26.260657221587447</v>
      </c>
      <c r="G40" s="16">
        <v>3.9029552126842</v>
      </c>
    </row>
    <row r="41" spans="1:7" s="15" customFormat="1" ht="16.5" customHeight="1" x14ac:dyDescent="0.3">
      <c r="A41" s="59"/>
      <c r="B41" s="6" t="s">
        <v>47</v>
      </c>
      <c r="C41" s="16">
        <v>2.6831146976117282</v>
      </c>
      <c r="D41" s="16">
        <v>28.487898348545265</v>
      </c>
      <c r="E41" s="16">
        <v>40.014197270496012</v>
      </c>
      <c r="F41" s="16">
        <v>20.752697291112963</v>
      </c>
      <c r="G41" s="16">
        <v>8.0620923922340175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31.941608560519253</v>
      </c>
      <c r="E42" s="16">
        <v>45.194938555467253</v>
      </c>
      <c r="F42" s="16">
        <v>17.067716204758575</v>
      </c>
      <c r="G42" s="16">
        <v>3.994101770610115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4.3813684986324741</v>
      </c>
      <c r="D43" s="14">
        <v>22.348358345384611</v>
      </c>
      <c r="E43" s="14">
        <v>43.768644956065565</v>
      </c>
      <c r="F43" s="14">
        <v>26.161889141068961</v>
      </c>
      <c r="G43" s="14">
        <v>3.3397390588483082</v>
      </c>
    </row>
    <row r="44" spans="1:7" s="15" customFormat="1" ht="16.5" customHeight="1" x14ac:dyDescent="0.3">
      <c r="A44" s="54"/>
      <c r="B44" s="5" t="s">
        <v>34</v>
      </c>
      <c r="C44" s="14">
        <v>4.3001697114946209</v>
      </c>
      <c r="D44" s="14">
        <v>33.511571253844089</v>
      </c>
      <c r="E44" s="14">
        <v>35.539372599170171</v>
      </c>
      <c r="F44" s="14">
        <v>18.648368960651091</v>
      </c>
      <c r="G44" s="14">
        <v>8.0005174748400272</v>
      </c>
    </row>
    <row r="45" spans="1:7" s="15" customFormat="1" ht="16.5" customHeight="1" x14ac:dyDescent="0.3">
      <c r="A45" s="54"/>
      <c r="B45" s="5" t="s">
        <v>35</v>
      </c>
      <c r="C45" s="14">
        <v>0.82583126012114061</v>
      </c>
      <c r="D45" s="14">
        <v>18.430506556050005</v>
      </c>
      <c r="E45" s="14">
        <v>41.934830710784503</v>
      </c>
      <c r="F45" s="14">
        <v>36.338989987041089</v>
      </c>
      <c r="G45" s="14">
        <v>2.4698414860032276</v>
      </c>
    </row>
    <row r="46" spans="1:7" s="15" customFormat="1" ht="16.5" customHeight="1" x14ac:dyDescent="0.3">
      <c r="A46" s="54"/>
      <c r="B46" s="5" t="s">
        <v>36</v>
      </c>
      <c r="C46" s="14">
        <v>1.4428632791389555</v>
      </c>
      <c r="D46" s="14">
        <v>37.113237557978948</v>
      </c>
      <c r="E46" s="14">
        <v>37.079387870099829</v>
      </c>
      <c r="F46" s="14">
        <v>21.121519365305517</v>
      </c>
      <c r="G46" s="14">
        <v>3.2429919274767629</v>
      </c>
    </row>
    <row r="47" spans="1:7" s="15" customFormat="1" ht="16.5" customHeight="1" x14ac:dyDescent="0.3">
      <c r="A47" s="54"/>
      <c r="B47" s="5" t="s">
        <v>14</v>
      </c>
      <c r="C47" s="14">
        <v>1.2094397383230859</v>
      </c>
      <c r="D47" s="14">
        <v>23.570710408993854</v>
      </c>
      <c r="E47" s="14">
        <v>43.029466214799712</v>
      </c>
      <c r="F47" s="14">
        <v>26.989130511874396</v>
      </c>
      <c r="G47" s="14">
        <v>5.2012531260091102</v>
      </c>
    </row>
    <row r="48" spans="1:7" s="15" customFormat="1" ht="16.5" customHeight="1" x14ac:dyDescent="0.3">
      <c r="A48" s="54"/>
      <c r="B48" s="5" t="s">
        <v>37</v>
      </c>
      <c r="C48" s="14">
        <v>1.101112846052505</v>
      </c>
      <c r="D48" s="14">
        <v>21.877640022137431</v>
      </c>
      <c r="E48" s="14">
        <v>48.292748686444234</v>
      </c>
      <c r="F48" s="14">
        <v>23.766353781590556</v>
      </c>
      <c r="G48" s="14">
        <v>4.9621446637749154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1.7248945406899454</v>
      </c>
      <c r="D49" s="16">
        <v>20.319908664808509</v>
      </c>
      <c r="E49" s="16">
        <v>44.286024510987389</v>
      </c>
      <c r="F49" s="16">
        <v>29.365607902177064</v>
      </c>
      <c r="G49" s="16">
        <v>4.3035643813372984</v>
      </c>
    </row>
    <row r="50" spans="1:7" s="15" customFormat="1" ht="16.5" customHeight="1" x14ac:dyDescent="0.3">
      <c r="A50" s="59"/>
      <c r="B50" s="6" t="s">
        <v>56</v>
      </c>
      <c r="C50" s="16">
        <v>0.83902356033533909</v>
      </c>
      <c r="D50" s="16">
        <v>16.771183267700415</v>
      </c>
      <c r="E50" s="16">
        <v>44.819956515394708</v>
      </c>
      <c r="F50" s="16">
        <v>31.645615790002225</v>
      </c>
      <c r="G50" s="16">
        <v>5.9242208665673282</v>
      </c>
    </row>
    <row r="51" spans="1:7" s="15" customFormat="1" ht="16.5" customHeight="1" x14ac:dyDescent="0.3">
      <c r="A51" s="59"/>
      <c r="B51" s="6" t="s">
        <v>57</v>
      </c>
      <c r="C51" s="16" t="s">
        <v>669</v>
      </c>
      <c r="D51" s="16">
        <v>29.929514539040252</v>
      </c>
      <c r="E51" s="16">
        <v>41.686257822183258</v>
      </c>
      <c r="F51" s="16">
        <v>23.868868248425663</v>
      </c>
      <c r="G51" s="16">
        <v>4.5153593903508362</v>
      </c>
    </row>
    <row r="52" spans="1:7" s="15" customFormat="1" ht="16.5" customHeight="1" x14ac:dyDescent="0.3">
      <c r="A52" s="59"/>
      <c r="B52" s="6" t="s">
        <v>58</v>
      </c>
      <c r="C52" s="16">
        <v>2.3284157346832495</v>
      </c>
      <c r="D52" s="16">
        <v>21.675181121189897</v>
      </c>
      <c r="E52" s="16">
        <v>44.013975846912118</v>
      </c>
      <c r="F52" s="16">
        <v>27.964372355312264</v>
      </c>
      <c r="G52" s="16">
        <v>4.0180549419025002</v>
      </c>
    </row>
    <row r="53" spans="1:7" s="15" customFormat="1" ht="16.5" customHeight="1" x14ac:dyDescent="0.3">
      <c r="A53" s="59"/>
      <c r="B53" s="6" t="s">
        <v>59</v>
      </c>
      <c r="C53" s="16">
        <v>3.6356972949768527</v>
      </c>
      <c r="D53" s="16">
        <v>24.387385237096154</v>
      </c>
      <c r="E53" s="16">
        <v>46.514462849898074</v>
      </c>
      <c r="F53" s="16">
        <v>19.451344108196722</v>
      </c>
      <c r="G53" s="16">
        <v>6.0111105098320996</v>
      </c>
    </row>
    <row r="54" spans="1:7" s="15" customFormat="1" ht="16.5" customHeight="1" x14ac:dyDescent="0.3">
      <c r="A54" s="59"/>
      <c r="B54" s="6" t="s">
        <v>60</v>
      </c>
      <c r="C54" s="16">
        <v>2.6013895181117079</v>
      </c>
      <c r="D54" s="16">
        <v>25.327493201598443</v>
      </c>
      <c r="E54" s="16">
        <v>47.433661792160059</v>
      </c>
      <c r="F54" s="16">
        <v>22.884586075171637</v>
      </c>
      <c r="G54" s="16">
        <v>1.7528694129581419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G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468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15" customFormat="1" ht="16.5" customHeight="1" x14ac:dyDescent="0.3">
      <c r="A4" s="58">
        <v>2019</v>
      </c>
      <c r="B4" s="58"/>
      <c r="C4" s="35">
        <v>1.0949552763068602</v>
      </c>
      <c r="D4" s="35">
        <v>25.877653293427269</v>
      </c>
      <c r="E4" s="35">
        <v>47.738621908894849</v>
      </c>
      <c r="F4" s="35">
        <v>21.850003311146288</v>
      </c>
      <c r="G4" s="35">
        <v>3.4387662102248564</v>
      </c>
    </row>
    <row r="5" spans="1:7" s="15" customFormat="1" ht="16.5" customHeight="1" x14ac:dyDescent="0.3">
      <c r="A5" s="59" t="s">
        <v>1</v>
      </c>
      <c r="B5" s="6" t="s">
        <v>39</v>
      </c>
      <c r="C5" s="16">
        <v>2.5939874134675107</v>
      </c>
      <c r="D5" s="16">
        <v>41.210907524365957</v>
      </c>
      <c r="E5" s="16">
        <v>35.839353329665208</v>
      </c>
      <c r="F5" s="16">
        <v>17.886083738271335</v>
      </c>
      <c r="G5" s="16">
        <v>2.4696679942294923</v>
      </c>
    </row>
    <row r="6" spans="1:7" s="15" customFormat="1" ht="16.5" customHeight="1" x14ac:dyDescent="0.3">
      <c r="A6" s="59"/>
      <c r="B6" s="6" t="s">
        <v>2</v>
      </c>
      <c r="C6" s="16">
        <v>0.86007353514046947</v>
      </c>
      <c r="D6" s="16">
        <v>23.475102099073641</v>
      </c>
      <c r="E6" s="16">
        <v>49.60310556685689</v>
      </c>
      <c r="F6" s="16">
        <v>22.471105626460194</v>
      </c>
      <c r="G6" s="16">
        <v>3.5906131724690278</v>
      </c>
    </row>
    <row r="7" spans="1:7" s="15" customFormat="1" ht="16.5" customHeight="1" x14ac:dyDescent="0.3">
      <c r="A7" s="54" t="s">
        <v>53</v>
      </c>
      <c r="B7" s="5" t="s">
        <v>40</v>
      </c>
      <c r="C7" s="14">
        <v>1.1149893224815919</v>
      </c>
      <c r="D7" s="14">
        <v>26.886659685580653</v>
      </c>
      <c r="E7" s="14">
        <v>46.991070871929658</v>
      </c>
      <c r="F7" s="14">
        <v>21.958590838250611</v>
      </c>
      <c r="G7" s="14">
        <v>3.0486892817573255</v>
      </c>
    </row>
    <row r="8" spans="1:7" s="15" customFormat="1" ht="16.5" customHeight="1" x14ac:dyDescent="0.3">
      <c r="A8" s="54"/>
      <c r="B8" s="5" t="s">
        <v>41</v>
      </c>
      <c r="C8" s="14">
        <v>1.0709084793279293</v>
      </c>
      <c r="D8" s="14">
        <v>24.666546378182435</v>
      </c>
      <c r="E8" s="14">
        <v>48.635904857156874</v>
      </c>
      <c r="F8" s="14">
        <v>21.719666074426907</v>
      </c>
      <c r="G8" s="14">
        <v>3.9069742109058314</v>
      </c>
    </row>
    <row r="9" spans="1:7" s="15" customFormat="1" ht="16.5" customHeight="1" x14ac:dyDescent="0.3">
      <c r="A9" s="59" t="s">
        <v>3</v>
      </c>
      <c r="B9" s="6" t="s">
        <v>4</v>
      </c>
      <c r="C9" s="16">
        <v>1.2030713899758545</v>
      </c>
      <c r="D9" s="16">
        <v>26.739340051338189</v>
      </c>
      <c r="E9" s="16">
        <v>46.650401828682838</v>
      </c>
      <c r="F9" s="16">
        <v>22.387856764915252</v>
      </c>
      <c r="G9" s="16">
        <v>3.0193299650877172</v>
      </c>
    </row>
    <row r="10" spans="1:7" s="15" customFormat="1" ht="16.5" customHeight="1" x14ac:dyDescent="0.3">
      <c r="A10" s="59"/>
      <c r="B10" s="6" t="s">
        <v>5</v>
      </c>
      <c r="C10" s="16">
        <v>0.98497576370349427</v>
      </c>
      <c r="D10" s="16">
        <v>25.001115223052693</v>
      </c>
      <c r="E10" s="16">
        <v>48.845597640498497</v>
      </c>
      <c r="F10" s="16">
        <v>21.302879864971974</v>
      </c>
      <c r="G10" s="16">
        <v>3.8654315077733226</v>
      </c>
    </row>
    <row r="11" spans="1:7" s="15" customFormat="1" ht="16.5" customHeight="1" x14ac:dyDescent="0.3">
      <c r="A11" s="54" t="s">
        <v>52</v>
      </c>
      <c r="B11" s="5" t="s">
        <v>6</v>
      </c>
      <c r="C11" s="14">
        <v>1.3246437777939921</v>
      </c>
      <c r="D11" s="14">
        <v>27.646219343012518</v>
      </c>
      <c r="E11" s="14">
        <v>47.786531805207176</v>
      </c>
      <c r="F11" s="14">
        <v>19.25652071445068</v>
      </c>
      <c r="G11" s="14">
        <v>3.98608435953548</v>
      </c>
    </row>
    <row r="12" spans="1:7" s="15" customFormat="1" ht="16.5" customHeight="1" x14ac:dyDescent="0.3">
      <c r="A12" s="54"/>
      <c r="B12" s="5" t="s">
        <v>7</v>
      </c>
      <c r="C12" s="14">
        <v>0.23686553457436169</v>
      </c>
      <c r="D12" s="14">
        <v>28.466763496139539</v>
      </c>
      <c r="E12" s="14">
        <v>44.787578336756582</v>
      </c>
      <c r="F12" s="14">
        <v>22.668732063209809</v>
      </c>
      <c r="G12" s="14">
        <v>3.8400605693196845</v>
      </c>
    </row>
    <row r="13" spans="1:7" s="15" customFormat="1" ht="16.5" customHeight="1" x14ac:dyDescent="0.3">
      <c r="A13" s="54"/>
      <c r="B13" s="5" t="s">
        <v>8</v>
      </c>
      <c r="C13" s="14">
        <v>0.9202818522228825</v>
      </c>
      <c r="D13" s="14">
        <v>19.356876118441342</v>
      </c>
      <c r="E13" s="14">
        <v>48.62562566062411</v>
      </c>
      <c r="F13" s="14">
        <v>27.222715419837627</v>
      </c>
      <c r="G13" s="14">
        <v>3.8745009488739526</v>
      </c>
    </row>
    <row r="14" spans="1:7" s="15" customFormat="1" ht="16.5" customHeight="1" x14ac:dyDescent="0.3">
      <c r="A14" s="54"/>
      <c r="B14" s="5" t="s">
        <v>9</v>
      </c>
      <c r="C14" s="14">
        <v>2.4175428459535064</v>
      </c>
      <c r="D14" s="14">
        <v>26.49906457406161</v>
      </c>
      <c r="E14" s="14">
        <v>42.459905619752497</v>
      </c>
      <c r="F14" s="14">
        <v>22.95972684625206</v>
      </c>
      <c r="G14" s="14">
        <v>5.6637601139803309</v>
      </c>
    </row>
    <row r="15" spans="1:7" s="15" customFormat="1" ht="16.5" customHeight="1" x14ac:dyDescent="0.3">
      <c r="A15" s="54"/>
      <c r="B15" s="5" t="s">
        <v>10</v>
      </c>
      <c r="C15" s="14">
        <v>1.265188347566701</v>
      </c>
      <c r="D15" s="14">
        <v>29.193729765343967</v>
      </c>
      <c r="E15" s="14">
        <v>50.828018153832261</v>
      </c>
      <c r="F15" s="14">
        <v>16.617615138031514</v>
      </c>
      <c r="G15" s="14">
        <v>2.0954485952256712</v>
      </c>
    </row>
    <row r="16" spans="1:7" s="15" customFormat="1" ht="16.5" customHeight="1" x14ac:dyDescent="0.3">
      <c r="A16" s="54"/>
      <c r="B16" s="5" t="s">
        <v>11</v>
      </c>
      <c r="C16" s="14">
        <v>0.52326256407154748</v>
      </c>
      <c r="D16" s="14">
        <v>24.966824852226374</v>
      </c>
      <c r="E16" s="14">
        <v>50.062673275840517</v>
      </c>
      <c r="F16" s="14">
        <v>22.114275755233852</v>
      </c>
      <c r="G16" s="14">
        <v>2.3329635526275236</v>
      </c>
    </row>
    <row r="17" spans="1:7" s="15" customFormat="1" ht="16.5" customHeight="1" x14ac:dyDescent="0.3">
      <c r="A17" s="59" t="s">
        <v>51</v>
      </c>
      <c r="B17" s="6" t="s">
        <v>12</v>
      </c>
      <c r="C17" s="16">
        <v>1.6027155286522963</v>
      </c>
      <c r="D17" s="17">
        <v>28.351613507292928</v>
      </c>
      <c r="E17" s="17">
        <v>42.757756542692761</v>
      </c>
      <c r="F17" s="16">
        <v>24.996742030818176</v>
      </c>
      <c r="G17" s="16">
        <v>2.2911723905433954</v>
      </c>
    </row>
    <row r="18" spans="1:7" s="15" customFormat="1" ht="16.5" customHeight="1" x14ac:dyDescent="0.3">
      <c r="A18" s="59"/>
      <c r="B18" s="6" t="s">
        <v>13</v>
      </c>
      <c r="C18" s="16">
        <v>0.92423749340296391</v>
      </c>
      <c r="D18" s="17">
        <v>25.220822253893669</v>
      </c>
      <c r="E18" s="17">
        <v>49.378828822871412</v>
      </c>
      <c r="F18" s="16">
        <v>20.657837065480766</v>
      </c>
      <c r="G18" s="16">
        <v>3.8182743643512023</v>
      </c>
    </row>
    <row r="19" spans="1:7" s="15" customFormat="1" ht="16.5" customHeight="1" x14ac:dyDescent="0.3">
      <c r="A19" s="59"/>
      <c r="B19" s="6" t="s">
        <v>42</v>
      </c>
      <c r="C19" s="16" t="s">
        <v>669</v>
      </c>
      <c r="D19" s="17">
        <v>18.552646641170433</v>
      </c>
      <c r="E19" s="17">
        <v>58.871376159466209</v>
      </c>
      <c r="F19" s="16">
        <v>16.59046004312551</v>
      </c>
      <c r="G19" s="16">
        <v>5.9855171562377993</v>
      </c>
    </row>
    <row r="20" spans="1:7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</row>
    <row r="21" spans="1:7" s="15" customFormat="1" ht="16.5" customHeight="1" x14ac:dyDescent="0.3">
      <c r="A21" s="54" t="s">
        <v>50</v>
      </c>
      <c r="B21" s="5" t="s">
        <v>15</v>
      </c>
      <c r="C21" s="14">
        <v>1.308511219274292</v>
      </c>
      <c r="D21" s="14">
        <v>27.357143484360524</v>
      </c>
      <c r="E21" s="14">
        <v>47.993400358496118</v>
      </c>
      <c r="F21" s="14">
        <v>19.865372369816946</v>
      </c>
      <c r="G21" s="14">
        <v>3.4755725680521263</v>
      </c>
    </row>
    <row r="22" spans="1:7" s="15" customFormat="1" ht="16.5" customHeight="1" x14ac:dyDescent="0.3">
      <c r="A22" s="54"/>
      <c r="B22" s="5" t="s">
        <v>16</v>
      </c>
      <c r="C22" s="14">
        <v>0.65041134953410717</v>
      </c>
      <c r="D22" s="14">
        <v>15.805190482763322</v>
      </c>
      <c r="E22" s="14">
        <v>50.450203961482444</v>
      </c>
      <c r="F22" s="14">
        <v>27.73976069905526</v>
      </c>
      <c r="G22" s="14">
        <v>5.3544335071649325</v>
      </c>
    </row>
    <row r="23" spans="1:7" s="15" customFormat="1" ht="16.5" customHeight="1" x14ac:dyDescent="0.3">
      <c r="A23" s="54"/>
      <c r="B23" s="5" t="s">
        <v>17</v>
      </c>
      <c r="C23" s="14" t="s">
        <v>669</v>
      </c>
      <c r="D23" s="14">
        <v>25.500076688452015</v>
      </c>
      <c r="E23" s="14">
        <v>46.612148279874141</v>
      </c>
      <c r="F23" s="14">
        <v>25.754084705330865</v>
      </c>
      <c r="G23" s="14">
        <v>2.1336903263430043</v>
      </c>
    </row>
    <row r="24" spans="1:7" s="15" customFormat="1" ht="16.5" customHeight="1" x14ac:dyDescent="0.3">
      <c r="A24" s="54"/>
      <c r="B24" s="5" t="s">
        <v>18</v>
      </c>
      <c r="C24" s="14">
        <v>2.0182418351492744</v>
      </c>
      <c r="D24" s="14">
        <v>24.004075470655827</v>
      </c>
      <c r="E24" s="14">
        <v>43.970362329240785</v>
      </c>
      <c r="F24" s="14">
        <v>28.448298136162922</v>
      </c>
      <c r="G24" s="14">
        <v>1.5590222287912336</v>
      </c>
    </row>
    <row r="25" spans="1:7" s="15" customFormat="1" ht="16.5" customHeight="1" x14ac:dyDescent="0.3">
      <c r="A25" s="54"/>
      <c r="B25" s="5" t="s">
        <v>19</v>
      </c>
      <c r="C25" s="14">
        <v>1.5240276647105735</v>
      </c>
      <c r="D25" s="14">
        <v>30.649168428170132</v>
      </c>
      <c r="E25" s="14">
        <v>41.001671824332249</v>
      </c>
      <c r="F25" s="14">
        <v>21.018605297580478</v>
      </c>
      <c r="G25" s="14">
        <v>5.8065267852065841</v>
      </c>
    </row>
    <row r="26" spans="1:7" s="15" customFormat="1" ht="16.5" customHeight="1" x14ac:dyDescent="0.3">
      <c r="A26" s="59" t="s">
        <v>49</v>
      </c>
      <c r="B26" s="6" t="s">
        <v>43</v>
      </c>
      <c r="C26" s="16">
        <v>0.52070596533061375</v>
      </c>
      <c r="D26" s="16">
        <v>27.363084621980104</v>
      </c>
      <c r="E26" s="16">
        <v>46.655015164311543</v>
      </c>
      <c r="F26" s="16">
        <v>22.658642517756064</v>
      </c>
      <c r="G26" s="16">
        <v>2.80255173062181</v>
      </c>
    </row>
    <row r="27" spans="1:7" s="15" customFormat="1" ht="16.5" customHeight="1" x14ac:dyDescent="0.3">
      <c r="A27" s="59"/>
      <c r="B27" s="6" t="s">
        <v>44</v>
      </c>
      <c r="C27" s="16">
        <v>1.645725988297204</v>
      </c>
      <c r="D27" s="16">
        <v>25.774474356870815</v>
      </c>
      <c r="E27" s="16">
        <v>48.95872983099278</v>
      </c>
      <c r="F27" s="16">
        <v>19.295913244627751</v>
      </c>
      <c r="G27" s="16">
        <v>4.3251565792115674</v>
      </c>
    </row>
    <row r="28" spans="1:7" s="15" customFormat="1" ht="16.5" customHeight="1" x14ac:dyDescent="0.3">
      <c r="A28" s="59"/>
      <c r="B28" s="6" t="s">
        <v>45</v>
      </c>
      <c r="C28" s="16">
        <v>1.3406197485041937</v>
      </c>
      <c r="D28" s="16">
        <v>28.500305510804388</v>
      </c>
      <c r="E28" s="16">
        <v>41.074397198724313</v>
      </c>
      <c r="F28" s="16">
        <v>24.72825144719592</v>
      </c>
      <c r="G28" s="16">
        <v>4.3564260947710478</v>
      </c>
    </row>
    <row r="29" spans="1:7" s="15" customFormat="1" ht="16.5" customHeight="1" x14ac:dyDescent="0.3">
      <c r="A29" s="59"/>
      <c r="B29" s="6" t="s">
        <v>20</v>
      </c>
      <c r="C29" s="16">
        <v>0.11896756693785428</v>
      </c>
      <c r="D29" s="16">
        <v>24.209152665168563</v>
      </c>
      <c r="E29" s="16">
        <v>47.198815950696705</v>
      </c>
      <c r="F29" s="16">
        <v>27.101760771116744</v>
      </c>
      <c r="G29" s="16">
        <v>1.371303046080103</v>
      </c>
    </row>
    <row r="30" spans="1:7" s="15" customFormat="1" ht="16.5" customHeight="1" x14ac:dyDescent="0.3">
      <c r="A30" s="59"/>
      <c r="B30" s="6" t="s">
        <v>21</v>
      </c>
      <c r="C30" s="16" t="s">
        <v>669</v>
      </c>
      <c r="D30" s="16" t="s">
        <v>669</v>
      </c>
      <c r="E30" s="16">
        <v>49.990426949114813</v>
      </c>
      <c r="F30" s="16">
        <v>50.009573050885173</v>
      </c>
      <c r="G30" s="16" t="s">
        <v>669</v>
      </c>
    </row>
    <row r="31" spans="1:7" s="15" customFormat="1" ht="16.5" customHeight="1" x14ac:dyDescent="0.3">
      <c r="A31" s="54" t="s">
        <v>22</v>
      </c>
      <c r="B31" s="5" t="s">
        <v>23</v>
      </c>
      <c r="C31" s="14">
        <v>0.68505028219474473</v>
      </c>
      <c r="D31" s="14">
        <v>26.087569113179267</v>
      </c>
      <c r="E31" s="14">
        <v>45.775722324514753</v>
      </c>
      <c r="F31" s="14">
        <v>24.584991768895581</v>
      </c>
      <c r="G31" s="14">
        <v>2.866666511215652</v>
      </c>
    </row>
    <row r="32" spans="1:7" s="15" customFormat="1" ht="16.5" customHeight="1" x14ac:dyDescent="0.3">
      <c r="A32" s="54"/>
      <c r="B32" s="5" t="s">
        <v>24</v>
      </c>
      <c r="C32" s="14">
        <v>1.4893991546470489</v>
      </c>
      <c r="D32" s="14">
        <v>27.071506488508692</v>
      </c>
      <c r="E32" s="14">
        <v>46.963438073705852</v>
      </c>
      <c r="F32" s="14">
        <v>20.269830823562113</v>
      </c>
      <c r="G32" s="14">
        <v>4.2058254595762907</v>
      </c>
    </row>
    <row r="33" spans="1:7" s="15" customFormat="1" ht="16.5" customHeight="1" x14ac:dyDescent="0.3">
      <c r="A33" s="54"/>
      <c r="B33" s="5" t="s">
        <v>25</v>
      </c>
      <c r="C33" s="14">
        <v>0.2343861137347171</v>
      </c>
      <c r="D33" s="14">
        <v>22.989420878938347</v>
      </c>
      <c r="E33" s="14">
        <v>54.861239521510882</v>
      </c>
      <c r="F33" s="14">
        <v>20.752710280189504</v>
      </c>
      <c r="G33" s="14">
        <v>1.1622432056265364</v>
      </c>
    </row>
    <row r="34" spans="1:7" s="15" customFormat="1" ht="16.5" customHeight="1" x14ac:dyDescent="0.3">
      <c r="A34" s="54"/>
      <c r="B34" s="5" t="s">
        <v>26</v>
      </c>
      <c r="C34" s="14">
        <v>0.61324692355708854</v>
      </c>
      <c r="D34" s="14">
        <v>20.048529965371085</v>
      </c>
      <c r="E34" s="14">
        <v>51.45318422962206</v>
      </c>
      <c r="F34" s="14">
        <v>25.423863416145682</v>
      </c>
      <c r="G34" s="14">
        <v>2.4611754653040134</v>
      </c>
    </row>
    <row r="35" spans="1:7" s="15" customFormat="1" ht="16.5" customHeight="1" x14ac:dyDescent="0.3">
      <c r="A35" s="59" t="s">
        <v>27</v>
      </c>
      <c r="B35" s="6" t="s">
        <v>28</v>
      </c>
      <c r="C35" s="16">
        <v>0.88421821268313894</v>
      </c>
      <c r="D35" s="16">
        <v>22.687036912089415</v>
      </c>
      <c r="E35" s="16">
        <v>58.166741357851684</v>
      </c>
      <c r="F35" s="16">
        <v>15.419801998858178</v>
      </c>
      <c r="G35" s="16">
        <v>2.8422015185174216</v>
      </c>
    </row>
    <row r="36" spans="1:7" s="15" customFormat="1" ht="16.5" customHeight="1" x14ac:dyDescent="0.3">
      <c r="A36" s="59"/>
      <c r="B36" s="6" t="s">
        <v>29</v>
      </c>
      <c r="C36" s="16">
        <v>0.19224361162876255</v>
      </c>
      <c r="D36" s="16">
        <v>26.146203026549784</v>
      </c>
      <c r="E36" s="16">
        <v>50.643615770619974</v>
      </c>
      <c r="F36" s="16">
        <v>22.574177405664312</v>
      </c>
      <c r="G36" s="16">
        <v>0.44376018553730151</v>
      </c>
    </row>
    <row r="37" spans="1:7" s="15" customFormat="1" ht="16.5" customHeight="1" x14ac:dyDescent="0.3">
      <c r="A37" s="59"/>
      <c r="B37" s="6" t="s">
        <v>30</v>
      </c>
      <c r="C37" s="16">
        <v>0.29727977942388784</v>
      </c>
      <c r="D37" s="16">
        <v>24.814016453241582</v>
      </c>
      <c r="E37" s="16">
        <v>50.709948309833187</v>
      </c>
      <c r="F37" s="16">
        <v>20.901814297358289</v>
      </c>
      <c r="G37" s="16">
        <v>3.2769411601431613</v>
      </c>
    </row>
    <row r="38" spans="1:7" s="15" customFormat="1" ht="16.5" customHeight="1" x14ac:dyDescent="0.3">
      <c r="A38" s="59"/>
      <c r="B38" s="6" t="s">
        <v>31</v>
      </c>
      <c r="C38" s="16">
        <v>0.9302527064607059</v>
      </c>
      <c r="D38" s="16">
        <v>25.303207083792628</v>
      </c>
      <c r="E38" s="16">
        <v>47.987616452025343</v>
      </c>
      <c r="F38" s="16">
        <v>21.92041413435043</v>
      </c>
      <c r="G38" s="16">
        <v>3.8585096233709262</v>
      </c>
    </row>
    <row r="39" spans="1:7" s="15" customFormat="1" ht="16.5" customHeight="1" x14ac:dyDescent="0.3">
      <c r="A39" s="59"/>
      <c r="B39" s="6" t="s">
        <v>46</v>
      </c>
      <c r="C39" s="16">
        <v>0.95742513152757946</v>
      </c>
      <c r="D39" s="16">
        <v>24.464295630547007</v>
      </c>
      <c r="E39" s="16">
        <v>45.041608535382935</v>
      </c>
      <c r="F39" s="16">
        <v>25.920318026119471</v>
      </c>
      <c r="G39" s="16">
        <v>3.6163526764229359</v>
      </c>
    </row>
    <row r="40" spans="1:7" s="15" customFormat="1" ht="16.5" customHeight="1" x14ac:dyDescent="0.3">
      <c r="A40" s="59"/>
      <c r="B40" s="6" t="s">
        <v>47</v>
      </c>
      <c r="C40" s="16">
        <v>2.7763793473258183</v>
      </c>
      <c r="D40" s="16">
        <v>29.549910394932844</v>
      </c>
      <c r="E40" s="16">
        <v>42.958898522913827</v>
      </c>
      <c r="F40" s="16">
        <v>20.187508006062114</v>
      </c>
      <c r="G40" s="16">
        <v>4.5273037287653883</v>
      </c>
    </row>
    <row r="41" spans="1:7" s="15" customFormat="1" ht="16.5" customHeight="1" x14ac:dyDescent="0.3">
      <c r="A41" s="59"/>
      <c r="B41" s="6" t="s">
        <v>48</v>
      </c>
      <c r="C41" s="16">
        <v>1.8016349086448136</v>
      </c>
      <c r="D41" s="16">
        <v>30.153739850440271</v>
      </c>
      <c r="E41" s="16">
        <v>42.977225788578018</v>
      </c>
      <c r="F41" s="16">
        <v>21.073297681726785</v>
      </c>
      <c r="G41" s="16">
        <v>3.994101770610115</v>
      </c>
    </row>
    <row r="42" spans="1:7" s="15" customFormat="1" ht="16.5" customHeight="1" x14ac:dyDescent="0.3">
      <c r="A42" s="54" t="s">
        <v>32</v>
      </c>
      <c r="B42" s="5" t="s">
        <v>33</v>
      </c>
      <c r="C42" s="14">
        <v>2.9063553441297385</v>
      </c>
      <c r="D42" s="14">
        <v>26.839781614703881</v>
      </c>
      <c r="E42" s="14">
        <v>44.733938326006069</v>
      </c>
      <c r="F42" s="14">
        <v>23.037281584518716</v>
      </c>
      <c r="G42" s="14">
        <v>2.4826431306415193</v>
      </c>
    </row>
    <row r="43" spans="1:7" s="15" customFormat="1" ht="16.5" customHeight="1" x14ac:dyDescent="0.3">
      <c r="A43" s="54"/>
      <c r="B43" s="5" t="s">
        <v>34</v>
      </c>
      <c r="C43" s="14">
        <v>2.7656220606432216</v>
      </c>
      <c r="D43" s="14">
        <v>33.212310567089347</v>
      </c>
      <c r="E43" s="14">
        <v>40.229343837657119</v>
      </c>
      <c r="F43" s="14">
        <v>18.93401356490709</v>
      </c>
      <c r="G43" s="14">
        <v>4.8587099697032183</v>
      </c>
    </row>
    <row r="44" spans="1:7" s="15" customFormat="1" ht="16.5" customHeight="1" x14ac:dyDescent="0.3">
      <c r="A44" s="54"/>
      <c r="B44" s="5" t="s">
        <v>35</v>
      </c>
      <c r="C44" s="14">
        <v>0.98279773380544411</v>
      </c>
      <c r="D44" s="14">
        <v>19.734538852641336</v>
      </c>
      <c r="E44" s="14">
        <v>52.15384233722007</v>
      </c>
      <c r="F44" s="14">
        <v>25.005221766268072</v>
      </c>
      <c r="G44" s="14">
        <v>2.1235993100650417</v>
      </c>
    </row>
    <row r="45" spans="1:7" s="15" customFormat="1" ht="16.5" customHeight="1" x14ac:dyDescent="0.3">
      <c r="A45" s="54"/>
      <c r="B45" s="5" t="s">
        <v>36</v>
      </c>
      <c r="C45" s="14" t="s">
        <v>669</v>
      </c>
      <c r="D45" s="14">
        <v>38.738984822308524</v>
      </c>
      <c r="E45" s="14">
        <v>33.947487881340471</v>
      </c>
      <c r="F45" s="14">
        <v>25.313772044196856</v>
      </c>
      <c r="G45" s="14">
        <v>1.9997552521541757</v>
      </c>
    </row>
    <row r="46" spans="1:7" s="15" customFormat="1" ht="16.5" customHeight="1" x14ac:dyDescent="0.3">
      <c r="A46" s="54"/>
      <c r="B46" s="5" t="s">
        <v>14</v>
      </c>
      <c r="C46" s="14">
        <v>0.57606143422655109</v>
      </c>
      <c r="D46" s="14">
        <v>27.639324502724374</v>
      </c>
      <c r="E46" s="14">
        <v>48.258139225670085</v>
      </c>
      <c r="F46" s="14">
        <v>20.126360330313364</v>
      </c>
      <c r="G46" s="14">
        <v>3.4001145070658017</v>
      </c>
    </row>
    <row r="47" spans="1:7" s="15" customFormat="1" ht="16.5" customHeight="1" x14ac:dyDescent="0.3">
      <c r="A47" s="54"/>
      <c r="B47" s="5" t="s">
        <v>37</v>
      </c>
      <c r="C47" s="14">
        <v>0.70215627167148098</v>
      </c>
      <c r="D47" s="14">
        <v>24.520279224492597</v>
      </c>
      <c r="E47" s="14">
        <v>49.061916161694391</v>
      </c>
      <c r="F47" s="14">
        <v>21.710573228318964</v>
      </c>
      <c r="G47" s="14">
        <v>4.0050751138221843</v>
      </c>
    </row>
    <row r="48" spans="1:7" s="15" customFormat="1" ht="16.5" customHeight="1" x14ac:dyDescent="0.3">
      <c r="A48" s="59" t="s">
        <v>54</v>
      </c>
      <c r="B48" s="6" t="s">
        <v>55</v>
      </c>
      <c r="C48" s="16">
        <v>0.52264021592339227</v>
      </c>
      <c r="D48" s="16">
        <v>21.630966216975406</v>
      </c>
      <c r="E48" s="16">
        <v>51.626342866083831</v>
      </c>
      <c r="F48" s="16">
        <v>24.222427573582085</v>
      </c>
      <c r="G48" s="16">
        <v>1.9976231274353904</v>
      </c>
    </row>
    <row r="49" spans="1:7" s="15" customFormat="1" ht="16.5" customHeight="1" x14ac:dyDescent="0.3">
      <c r="A49" s="59"/>
      <c r="B49" s="6" t="s">
        <v>56</v>
      </c>
      <c r="C49" s="16">
        <v>0.26786843446550423</v>
      </c>
      <c r="D49" s="16">
        <v>16.604459550061556</v>
      </c>
      <c r="E49" s="16">
        <v>51.739312311192187</v>
      </c>
      <c r="F49" s="16">
        <v>27.866627637481017</v>
      </c>
      <c r="G49" s="16">
        <v>3.5217320667997485</v>
      </c>
    </row>
    <row r="50" spans="1:7" s="15" customFormat="1" ht="16.5" customHeight="1" x14ac:dyDescent="0.3">
      <c r="A50" s="59"/>
      <c r="B50" s="6" t="s">
        <v>57</v>
      </c>
      <c r="C50" s="16">
        <v>1.4034212389620837</v>
      </c>
      <c r="D50" s="16">
        <v>32.17837401243581</v>
      </c>
      <c r="E50" s="16">
        <v>45.864620045227845</v>
      </c>
      <c r="F50" s="16">
        <v>18.553295801666348</v>
      </c>
      <c r="G50" s="16">
        <v>2.0002889017079086</v>
      </c>
    </row>
    <row r="51" spans="1:7" s="15" customFormat="1" ht="16.5" customHeight="1" x14ac:dyDescent="0.3">
      <c r="A51" s="59"/>
      <c r="B51" s="6" t="s">
        <v>58</v>
      </c>
      <c r="C51" s="16">
        <v>1.2944463884627608</v>
      </c>
      <c r="D51" s="16">
        <v>25.288865986174482</v>
      </c>
      <c r="E51" s="16">
        <v>44.520093840736713</v>
      </c>
      <c r="F51" s="16">
        <v>24.403017028152448</v>
      </c>
      <c r="G51" s="16">
        <v>4.4935767564736153</v>
      </c>
    </row>
    <row r="52" spans="1:7" s="15" customFormat="1" ht="16.5" customHeight="1" x14ac:dyDescent="0.3">
      <c r="A52" s="59"/>
      <c r="B52" s="6" t="s">
        <v>59</v>
      </c>
      <c r="C52" s="16">
        <v>0.66149874335818526</v>
      </c>
      <c r="D52" s="16">
        <v>31.25805366351365</v>
      </c>
      <c r="E52" s="16">
        <v>46.450548975487877</v>
      </c>
      <c r="F52" s="16">
        <v>15.572630515378544</v>
      </c>
      <c r="G52" s="16">
        <v>6.0572681022616326</v>
      </c>
    </row>
    <row r="53" spans="1:7" s="15" customFormat="1" ht="16.5" customHeight="1" x14ac:dyDescent="0.3">
      <c r="A53" s="59"/>
      <c r="B53" s="6" t="s">
        <v>60</v>
      </c>
      <c r="C53" s="16">
        <v>3.7349066054940918</v>
      </c>
      <c r="D53" s="16">
        <v>27.966998705432342</v>
      </c>
      <c r="E53" s="16">
        <v>45.803827918813958</v>
      </c>
      <c r="F53" s="16">
        <v>20.206678985430031</v>
      </c>
      <c r="G53" s="16">
        <v>2.2875877848295434</v>
      </c>
    </row>
  </sheetData>
  <mergeCells count="14">
    <mergeCell ref="A9:A10"/>
    <mergeCell ref="A1:G1"/>
    <mergeCell ref="A3:B3"/>
    <mergeCell ref="A4:B4"/>
    <mergeCell ref="A5:A6"/>
    <mergeCell ref="A7:A8"/>
    <mergeCell ref="A42:A47"/>
    <mergeCell ref="A48:A53"/>
    <mergeCell ref="A11:A16"/>
    <mergeCell ref="A17:A20"/>
    <mergeCell ref="A21:A25"/>
    <mergeCell ref="A26:A30"/>
    <mergeCell ref="A31:A34"/>
    <mergeCell ref="A35:A4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469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6.4</v>
      </c>
      <c r="D4" s="39">
        <v>27</v>
      </c>
      <c r="E4" s="39">
        <v>47.3</v>
      </c>
      <c r="F4" s="39">
        <v>15.9</v>
      </c>
      <c r="G4" s="39">
        <v>3.4</v>
      </c>
    </row>
    <row r="5" spans="1:7" s="15" customFormat="1" ht="16.5" customHeight="1" x14ac:dyDescent="0.3">
      <c r="A5" s="58">
        <v>2019</v>
      </c>
      <c r="B5" s="58"/>
      <c r="C5" s="35">
        <v>4.554453574173972</v>
      </c>
      <c r="D5" s="35">
        <v>34.418209743333421</v>
      </c>
      <c r="E5" s="35">
        <v>45.712868048089106</v>
      </c>
      <c r="F5" s="35">
        <v>13.35983318875469</v>
      </c>
      <c r="G5" s="35">
        <v>1.9546354456489754</v>
      </c>
    </row>
    <row r="6" spans="1:7" s="15" customFormat="1" ht="16.5" customHeight="1" x14ac:dyDescent="0.3">
      <c r="A6" s="59" t="s">
        <v>1</v>
      </c>
      <c r="B6" s="6" t="s">
        <v>39</v>
      </c>
      <c r="C6" s="16">
        <v>3.9460880293272669</v>
      </c>
      <c r="D6" s="16">
        <v>56.449197365885027</v>
      </c>
      <c r="E6" s="16">
        <v>29.1902110891047</v>
      </c>
      <c r="F6" s="16">
        <v>8.9630693679467406</v>
      </c>
      <c r="G6" s="16">
        <v>1.4514341477358388</v>
      </c>
    </row>
    <row r="7" spans="1:7" s="15" customFormat="1" ht="16.5" customHeight="1" x14ac:dyDescent="0.3">
      <c r="A7" s="59"/>
      <c r="B7" s="6" t="s">
        <v>2</v>
      </c>
      <c r="C7" s="16">
        <v>4.6497777202659245</v>
      </c>
      <c r="D7" s="16">
        <v>30.966197872392748</v>
      </c>
      <c r="E7" s="16">
        <v>48.301785482889429</v>
      </c>
      <c r="F7" s="16">
        <v>14.048757406006535</v>
      </c>
      <c r="G7" s="16">
        <v>2.0334815184455843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4.8689578739239368</v>
      </c>
      <c r="D8" s="14">
        <v>34.986650242640351</v>
      </c>
      <c r="E8" s="14">
        <v>43.545063640671934</v>
      </c>
      <c r="F8" s="14">
        <v>14.586486173561724</v>
      </c>
      <c r="G8" s="14">
        <v>2.0128420692018429</v>
      </c>
    </row>
    <row r="9" spans="1:7" s="15" customFormat="1" ht="16.5" customHeight="1" x14ac:dyDescent="0.3">
      <c r="A9" s="54"/>
      <c r="B9" s="5" t="s">
        <v>41</v>
      </c>
      <c r="C9" s="14">
        <v>4.1769551408007999</v>
      </c>
      <c r="D9" s="14">
        <v>33.735912559718216</v>
      </c>
      <c r="E9" s="14">
        <v>48.314876250552103</v>
      </c>
      <c r="F9" s="14">
        <v>11.887485814091393</v>
      </c>
      <c r="G9" s="14">
        <v>1.8847702348374875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4.9667655902582961</v>
      </c>
      <c r="D10" s="16">
        <v>34.207924375888631</v>
      </c>
      <c r="E10" s="16">
        <v>44.576980938342764</v>
      </c>
      <c r="F10" s="16">
        <v>14.230756099585923</v>
      </c>
      <c r="G10" s="16">
        <v>2.0175729959241684</v>
      </c>
    </row>
    <row r="11" spans="1:7" s="15" customFormat="1" ht="16.5" customHeight="1" x14ac:dyDescent="0.3">
      <c r="A11" s="59"/>
      <c r="B11" s="6" t="s">
        <v>5</v>
      </c>
      <c r="C11" s="16">
        <v>4.1350352929333543</v>
      </c>
      <c r="D11" s="16">
        <v>34.632119413542135</v>
      </c>
      <c r="E11" s="16">
        <v>46.868332358291497</v>
      </c>
      <c r="F11" s="16">
        <v>12.473899778850827</v>
      </c>
      <c r="G11" s="16">
        <v>1.8906131563821997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2.6735936078949916</v>
      </c>
      <c r="D12" s="14">
        <v>34.890290327039928</v>
      </c>
      <c r="E12" s="14">
        <v>49.832704839094021</v>
      </c>
      <c r="F12" s="14">
        <v>11.278767448176906</v>
      </c>
      <c r="G12" s="14">
        <v>1.3246437777939921</v>
      </c>
    </row>
    <row r="13" spans="1:7" s="15" customFormat="1" ht="16.5" customHeight="1" x14ac:dyDescent="0.3">
      <c r="A13" s="54"/>
      <c r="B13" s="5" t="s">
        <v>7</v>
      </c>
      <c r="C13" s="14">
        <v>6.2397803563519929</v>
      </c>
      <c r="D13" s="14">
        <v>33.426759623336196</v>
      </c>
      <c r="E13" s="14">
        <v>41.267802270877638</v>
      </c>
      <c r="F13" s="14">
        <v>16.61328207584242</v>
      </c>
      <c r="G13" s="14">
        <v>2.4523756735917104</v>
      </c>
    </row>
    <row r="14" spans="1:7" s="15" customFormat="1" ht="16.5" customHeight="1" x14ac:dyDescent="0.3">
      <c r="A14" s="54"/>
      <c r="B14" s="5" t="s">
        <v>8</v>
      </c>
      <c r="C14" s="14">
        <v>4.6850443752531303</v>
      </c>
      <c r="D14" s="14">
        <v>36.149197285622051</v>
      </c>
      <c r="E14" s="14">
        <v>42.522343289428818</v>
      </c>
      <c r="F14" s="14">
        <v>13.673852903991959</v>
      </c>
      <c r="G14" s="14">
        <v>2.9695621457039296</v>
      </c>
    </row>
    <row r="15" spans="1:7" s="15" customFormat="1" ht="16.5" customHeight="1" x14ac:dyDescent="0.3">
      <c r="A15" s="54"/>
      <c r="B15" s="5" t="s">
        <v>9</v>
      </c>
      <c r="C15" s="14">
        <v>7.5194186177180757</v>
      </c>
      <c r="D15" s="14">
        <v>32.361062119258229</v>
      </c>
      <c r="E15" s="14">
        <v>44.369896767840736</v>
      </c>
      <c r="F15" s="14">
        <v>13.345559540017375</v>
      </c>
      <c r="G15" s="14">
        <v>2.4040629551656063</v>
      </c>
    </row>
    <row r="16" spans="1:7" s="15" customFormat="1" ht="16.5" customHeight="1" x14ac:dyDescent="0.3">
      <c r="A16" s="54"/>
      <c r="B16" s="5" t="s">
        <v>10</v>
      </c>
      <c r="C16" s="14">
        <v>3.4951950677858661</v>
      </c>
      <c r="D16" s="14">
        <v>40.116316211527199</v>
      </c>
      <c r="E16" s="14">
        <v>43.3874136415767</v>
      </c>
      <c r="F16" s="14">
        <v>11.546893776841733</v>
      </c>
      <c r="G16" s="14">
        <v>1.4541813022686232</v>
      </c>
    </row>
    <row r="17" spans="1:7" s="15" customFormat="1" ht="16.5" customHeight="1" x14ac:dyDescent="0.3">
      <c r="A17" s="54"/>
      <c r="B17" s="5" t="s">
        <v>11</v>
      </c>
      <c r="C17" s="14">
        <v>2.8960409501181541</v>
      </c>
      <c r="D17" s="14">
        <v>31.514645801584386</v>
      </c>
      <c r="E17" s="14">
        <v>50.757774555620109</v>
      </c>
      <c r="F17" s="14">
        <v>13.427204389016893</v>
      </c>
      <c r="G17" s="14">
        <v>1.4043343036601799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3.8246503488401418</v>
      </c>
      <c r="D18" s="17">
        <v>41.061369435925371</v>
      </c>
      <c r="E18" s="17">
        <v>37.575165907514489</v>
      </c>
      <c r="F18" s="16">
        <v>16.800231081273893</v>
      </c>
      <c r="G18" s="16">
        <v>0.73858322644558005</v>
      </c>
    </row>
    <row r="19" spans="1:7" s="15" customFormat="1" ht="16.5" customHeight="1" x14ac:dyDescent="0.3">
      <c r="A19" s="59"/>
      <c r="B19" s="6" t="s">
        <v>13</v>
      </c>
      <c r="C19" s="16">
        <v>5.0207077229791732</v>
      </c>
      <c r="D19" s="17">
        <v>31.299355311963097</v>
      </c>
      <c r="E19" s="17">
        <v>49.891703830899921</v>
      </c>
      <c r="F19" s="16">
        <v>11.298120023607394</v>
      </c>
      <c r="G19" s="16">
        <v>2.4901131105504537</v>
      </c>
    </row>
    <row r="20" spans="1:7" s="15" customFormat="1" ht="16.5" customHeight="1" x14ac:dyDescent="0.3">
      <c r="A20" s="59"/>
      <c r="B20" s="6" t="s">
        <v>42</v>
      </c>
      <c r="C20" s="16">
        <v>3.6158058237256845</v>
      </c>
      <c r="D20" s="17">
        <v>30.162602328812127</v>
      </c>
      <c r="E20" s="17">
        <v>46.850177299973339</v>
      </c>
      <c r="F20" s="16">
        <v>16.234675372762432</v>
      </c>
      <c r="G20" s="16">
        <v>3.1367391747263773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4.5708333955866438</v>
      </c>
      <c r="D22" s="14">
        <v>35.725817813819575</v>
      </c>
      <c r="E22" s="14">
        <v>45.976881597045498</v>
      </c>
      <c r="F22" s="14">
        <v>11.744396082437051</v>
      </c>
      <c r="G22" s="14">
        <v>1.982071111111201</v>
      </c>
    </row>
    <row r="23" spans="1:7" s="15" customFormat="1" ht="16.5" customHeight="1" x14ac:dyDescent="0.3">
      <c r="A23" s="54"/>
      <c r="B23" s="5" t="s">
        <v>16</v>
      </c>
      <c r="C23" s="14">
        <v>4.9410788701564394</v>
      </c>
      <c r="D23" s="14">
        <v>28.073363127186781</v>
      </c>
      <c r="E23" s="14">
        <v>50.722688387376309</v>
      </c>
      <c r="F23" s="14">
        <v>15.126826469041992</v>
      </c>
      <c r="G23" s="14">
        <v>1.1360431462385376</v>
      </c>
    </row>
    <row r="24" spans="1:7" s="15" customFormat="1" ht="16.5" customHeight="1" x14ac:dyDescent="0.3">
      <c r="A24" s="54"/>
      <c r="B24" s="5" t="s">
        <v>17</v>
      </c>
      <c r="C24" s="14">
        <v>3.9720035463657668</v>
      </c>
      <c r="D24" s="14">
        <v>27.971694299641406</v>
      </c>
      <c r="E24" s="14">
        <v>48.412683170397052</v>
      </c>
      <c r="F24" s="14">
        <v>17.918929924167124</v>
      </c>
      <c r="G24" s="14">
        <v>1.7246890594286848</v>
      </c>
    </row>
    <row r="25" spans="1:7" s="15" customFormat="1" ht="16.5" customHeight="1" x14ac:dyDescent="0.3">
      <c r="A25" s="54"/>
      <c r="B25" s="5" t="s">
        <v>18</v>
      </c>
      <c r="C25" s="14">
        <v>5.8835996525122116</v>
      </c>
      <c r="D25" s="14">
        <v>45.429444068273142</v>
      </c>
      <c r="E25" s="14">
        <v>24.528156031116634</v>
      </c>
      <c r="F25" s="14">
        <v>21.7503335199421</v>
      </c>
      <c r="G25" s="14">
        <v>2.4084667281559673</v>
      </c>
    </row>
    <row r="26" spans="1:7" s="15" customFormat="1" ht="16.5" customHeight="1" x14ac:dyDescent="0.3">
      <c r="A26" s="54"/>
      <c r="B26" s="5" t="s">
        <v>19</v>
      </c>
      <c r="C26" s="14">
        <v>3.2927672816112117</v>
      </c>
      <c r="D26" s="14">
        <v>42.029807140975116</v>
      </c>
      <c r="E26" s="14">
        <v>37.239133075578458</v>
      </c>
      <c r="F26" s="14">
        <v>11.631765716628642</v>
      </c>
      <c r="G26" s="14">
        <v>5.8065267852065841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2.8633569965327546</v>
      </c>
      <c r="D27" s="16">
        <v>37.36008211058116</v>
      </c>
      <c r="E27" s="16">
        <v>45.337505488206013</v>
      </c>
      <c r="F27" s="16">
        <v>12.930282516878387</v>
      </c>
      <c r="G27" s="16">
        <v>1.5087728878017668</v>
      </c>
    </row>
    <row r="28" spans="1:7" s="15" customFormat="1" ht="16.5" customHeight="1" x14ac:dyDescent="0.3">
      <c r="A28" s="59"/>
      <c r="B28" s="6" t="s">
        <v>44</v>
      </c>
      <c r="C28" s="16">
        <v>5.7145368974496984</v>
      </c>
      <c r="D28" s="16">
        <v>33.580501808337075</v>
      </c>
      <c r="E28" s="16">
        <v>45.232933746762804</v>
      </c>
      <c r="F28" s="16">
        <v>13.133393193167166</v>
      </c>
      <c r="G28" s="16">
        <v>2.3386343542833603</v>
      </c>
    </row>
    <row r="29" spans="1:7" s="15" customFormat="1" ht="16.5" customHeight="1" x14ac:dyDescent="0.3">
      <c r="A29" s="59"/>
      <c r="B29" s="6" t="s">
        <v>45</v>
      </c>
      <c r="C29" s="16">
        <v>9.7975679321327593</v>
      </c>
      <c r="D29" s="16">
        <v>35.045861199288183</v>
      </c>
      <c r="E29" s="16">
        <v>47.684372750906761</v>
      </c>
      <c r="F29" s="16">
        <v>7.4721981176721588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1.909692944176254</v>
      </c>
      <c r="D30" s="16">
        <v>31.781102789821979</v>
      </c>
      <c r="E30" s="16">
        <v>48.022086311327691</v>
      </c>
      <c r="F30" s="16">
        <v>16.311566628631866</v>
      </c>
      <c r="G30" s="16">
        <v>1.9755513260422146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65.922034129123446</v>
      </c>
      <c r="E31" s="16">
        <v>19.853478817270194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3.7751730316995671</v>
      </c>
      <c r="D32" s="14">
        <v>34.541026916683123</v>
      </c>
      <c r="E32" s="14">
        <v>44.809644867224307</v>
      </c>
      <c r="F32" s="14">
        <v>14.659052252200807</v>
      </c>
      <c r="G32" s="14">
        <v>2.2151029321922455</v>
      </c>
    </row>
    <row r="33" spans="1:7" s="15" customFormat="1" ht="16.5" customHeight="1" x14ac:dyDescent="0.3">
      <c r="A33" s="54"/>
      <c r="B33" s="5" t="s">
        <v>24</v>
      </c>
      <c r="C33" s="14">
        <v>5.356396537185411</v>
      </c>
      <c r="D33" s="14">
        <v>36.292697727937082</v>
      </c>
      <c r="E33" s="14">
        <v>43.921721072709005</v>
      </c>
      <c r="F33" s="14">
        <v>12.496242318504606</v>
      </c>
      <c r="G33" s="14">
        <v>1.9329423436638495</v>
      </c>
    </row>
    <row r="34" spans="1:7" s="15" customFormat="1" ht="16.5" customHeight="1" x14ac:dyDescent="0.3">
      <c r="A34" s="54"/>
      <c r="B34" s="5" t="s">
        <v>25</v>
      </c>
      <c r="C34" s="14">
        <v>3.0489230131956595</v>
      </c>
      <c r="D34" s="14">
        <v>28.114922253650558</v>
      </c>
      <c r="E34" s="14">
        <v>53.100821408202663</v>
      </c>
      <c r="F34" s="14">
        <v>14.092219333423589</v>
      </c>
      <c r="G34" s="14">
        <v>1.6431139915275137</v>
      </c>
    </row>
    <row r="35" spans="1:7" s="15" customFormat="1" ht="16.5" customHeight="1" x14ac:dyDescent="0.3">
      <c r="A35" s="54"/>
      <c r="B35" s="5" t="s">
        <v>26</v>
      </c>
      <c r="C35" s="14">
        <v>3.1217669526317096</v>
      </c>
      <c r="D35" s="14">
        <v>27.950944767000298</v>
      </c>
      <c r="E35" s="14">
        <v>52.879902685912541</v>
      </c>
      <c r="F35" s="14">
        <v>14.427164370968477</v>
      </c>
      <c r="G35" s="14">
        <v>1.6202212234869084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4.8125370015944267</v>
      </c>
      <c r="D36" s="16">
        <v>35.668744385065551</v>
      </c>
      <c r="E36" s="16">
        <v>47.757233456169715</v>
      </c>
      <c r="F36" s="16">
        <v>9.4982257506837549</v>
      </c>
      <c r="G36" s="16">
        <v>2.2632594064864029</v>
      </c>
    </row>
    <row r="37" spans="1:7" s="15" customFormat="1" ht="16.5" customHeight="1" x14ac:dyDescent="0.3">
      <c r="A37" s="59"/>
      <c r="B37" s="6" t="s">
        <v>29</v>
      </c>
      <c r="C37" s="16">
        <v>0.63600379716606414</v>
      </c>
      <c r="D37" s="16">
        <v>31.03640764524528</v>
      </c>
      <c r="E37" s="16">
        <v>52.986419664733212</v>
      </c>
      <c r="F37" s="16">
        <v>13.854160066189042</v>
      </c>
      <c r="G37" s="16">
        <v>1.4870088266665564</v>
      </c>
    </row>
    <row r="38" spans="1:7" s="15" customFormat="1" ht="16.5" customHeight="1" x14ac:dyDescent="0.3">
      <c r="A38" s="59"/>
      <c r="B38" s="6" t="s">
        <v>30</v>
      </c>
      <c r="C38" s="16">
        <v>2.320775571045631</v>
      </c>
      <c r="D38" s="16">
        <v>34.94780516768467</v>
      </c>
      <c r="E38" s="16">
        <v>47.980193608690257</v>
      </c>
      <c r="F38" s="16">
        <v>14.027625638378197</v>
      </c>
      <c r="G38" s="16">
        <v>0.72360001420138098</v>
      </c>
    </row>
    <row r="39" spans="1:7" s="15" customFormat="1" ht="16.5" customHeight="1" x14ac:dyDescent="0.3">
      <c r="A39" s="59"/>
      <c r="B39" s="6" t="s">
        <v>31</v>
      </c>
      <c r="C39" s="16">
        <v>5.1016491497766312</v>
      </c>
      <c r="D39" s="16">
        <v>34.058715528238743</v>
      </c>
      <c r="E39" s="16">
        <v>44.914212182868432</v>
      </c>
      <c r="F39" s="16">
        <v>13.284083847079565</v>
      </c>
      <c r="G39" s="16">
        <v>2.6413392920366783</v>
      </c>
    </row>
    <row r="40" spans="1:7" s="15" customFormat="1" ht="16.5" customHeight="1" x14ac:dyDescent="0.3">
      <c r="A40" s="59"/>
      <c r="B40" s="6" t="s">
        <v>46</v>
      </c>
      <c r="C40" s="16">
        <v>4.0962800333306655</v>
      </c>
      <c r="D40" s="16">
        <v>32.436323153628663</v>
      </c>
      <c r="E40" s="16">
        <v>47.013411351512076</v>
      </c>
      <c r="F40" s="16">
        <v>15.229541802240139</v>
      </c>
      <c r="G40" s="16">
        <v>1.2244436592884007</v>
      </c>
    </row>
    <row r="41" spans="1:7" s="15" customFormat="1" ht="16.5" customHeight="1" x14ac:dyDescent="0.3">
      <c r="A41" s="59"/>
      <c r="B41" s="6" t="s">
        <v>47</v>
      </c>
      <c r="C41" s="16">
        <v>7.7391237445741252</v>
      </c>
      <c r="D41" s="16">
        <v>37.099534247726638</v>
      </c>
      <c r="E41" s="16">
        <v>40.227028670447737</v>
      </c>
      <c r="F41" s="16">
        <v>12.491521716956884</v>
      </c>
      <c r="G41" s="16">
        <v>2.4427916202945972</v>
      </c>
    </row>
    <row r="42" spans="1:7" s="15" customFormat="1" ht="16.5" customHeight="1" x14ac:dyDescent="0.3">
      <c r="A42" s="59"/>
      <c r="B42" s="6" t="s">
        <v>48</v>
      </c>
      <c r="C42" s="16">
        <v>9.6659420917156229</v>
      </c>
      <c r="D42" s="16">
        <v>45.815519694336523</v>
      </c>
      <c r="E42" s="16">
        <v>33.224989119225206</v>
      </c>
      <c r="F42" s="16">
        <v>7.2994473241125384</v>
      </c>
      <c r="G42" s="16">
        <v>3.994101770610115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7.4290995323930282</v>
      </c>
      <c r="D43" s="14">
        <v>31.777468937710061</v>
      </c>
      <c r="E43" s="14">
        <v>44.615077004768466</v>
      </c>
      <c r="F43" s="14">
        <v>13.173260081947923</v>
      </c>
      <c r="G43" s="14">
        <v>3.0050944431804587</v>
      </c>
    </row>
    <row r="44" spans="1:7" s="15" customFormat="1" ht="16.5" customHeight="1" x14ac:dyDescent="0.3">
      <c r="A44" s="54"/>
      <c r="B44" s="5" t="s">
        <v>34</v>
      </c>
      <c r="C44" s="14">
        <v>9.041141942205817</v>
      </c>
      <c r="D44" s="14">
        <v>46.348600439508608</v>
      </c>
      <c r="E44" s="14">
        <v>35.604493255700667</v>
      </c>
      <c r="F44" s="14">
        <v>6.5432487365522816</v>
      </c>
      <c r="G44" s="14">
        <v>2.4625156260326104</v>
      </c>
    </row>
    <row r="45" spans="1:7" s="15" customFormat="1" ht="16.5" customHeight="1" x14ac:dyDescent="0.3">
      <c r="A45" s="54"/>
      <c r="B45" s="5" t="s">
        <v>35</v>
      </c>
      <c r="C45" s="14">
        <v>3.9886305727021072</v>
      </c>
      <c r="D45" s="14">
        <v>27.214461022635625</v>
      </c>
      <c r="E45" s="14">
        <v>52.970896081343206</v>
      </c>
      <c r="F45" s="14">
        <v>15.826012323319018</v>
      </c>
      <c r="G45" s="14" t="s">
        <v>669</v>
      </c>
    </row>
    <row r="46" spans="1:7" s="15" customFormat="1" ht="16.5" customHeight="1" x14ac:dyDescent="0.3">
      <c r="A46" s="54"/>
      <c r="B46" s="5" t="s">
        <v>36</v>
      </c>
      <c r="C46" s="14">
        <v>1.4428632791389555</v>
      </c>
      <c r="D46" s="14">
        <v>52.732002744433778</v>
      </c>
      <c r="E46" s="14">
        <v>27.617240338239281</v>
      </c>
      <c r="F46" s="14">
        <v>13.967308115734216</v>
      </c>
      <c r="G46" s="14">
        <v>4.2405855224538023</v>
      </c>
    </row>
    <row r="47" spans="1:7" s="15" customFormat="1" ht="16.5" customHeight="1" x14ac:dyDescent="0.3">
      <c r="A47" s="54"/>
      <c r="B47" s="5" t="s">
        <v>14</v>
      </c>
      <c r="C47" s="14">
        <v>5.1262924956123843</v>
      </c>
      <c r="D47" s="14">
        <v>35.64521226975851</v>
      </c>
      <c r="E47" s="14">
        <v>43.10255011619271</v>
      </c>
      <c r="F47" s="14">
        <v>14.634802121378677</v>
      </c>
      <c r="G47" s="14">
        <v>1.4911429970578811</v>
      </c>
    </row>
    <row r="48" spans="1:7" s="15" customFormat="1" ht="16.5" customHeight="1" x14ac:dyDescent="0.3">
      <c r="A48" s="54"/>
      <c r="B48" s="5" t="s">
        <v>37</v>
      </c>
      <c r="C48" s="14">
        <v>3.0451531928082671</v>
      </c>
      <c r="D48" s="14">
        <v>33.484427691122391</v>
      </c>
      <c r="E48" s="14">
        <v>48.060225748105736</v>
      </c>
      <c r="F48" s="14">
        <v>13.063048362779611</v>
      </c>
      <c r="G48" s="14">
        <v>2.3471450051836178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1.9348073225366746</v>
      </c>
      <c r="D49" s="16">
        <v>30.095221088492778</v>
      </c>
      <c r="E49" s="16">
        <v>50.035536710143532</v>
      </c>
      <c r="F49" s="16">
        <v>15.473142519962176</v>
      </c>
      <c r="G49" s="16">
        <v>2.4612923588650473</v>
      </c>
    </row>
    <row r="50" spans="1:7" s="15" customFormat="1" ht="16.5" customHeight="1" x14ac:dyDescent="0.3">
      <c r="A50" s="59"/>
      <c r="B50" s="6" t="s">
        <v>56</v>
      </c>
      <c r="C50" s="16">
        <v>4.2317259878315303</v>
      </c>
      <c r="D50" s="16">
        <v>27.688967601774973</v>
      </c>
      <c r="E50" s="16">
        <v>52.073379897795114</v>
      </c>
      <c r="F50" s="16">
        <v>14.497245920671693</v>
      </c>
      <c r="G50" s="16">
        <v>1.5086805919267268</v>
      </c>
    </row>
    <row r="51" spans="1:7" s="15" customFormat="1" ht="16.5" customHeight="1" x14ac:dyDescent="0.3">
      <c r="A51" s="59"/>
      <c r="B51" s="6" t="s">
        <v>57</v>
      </c>
      <c r="C51" s="16">
        <v>7.8547784969940713</v>
      </c>
      <c r="D51" s="16">
        <v>35.210288275620741</v>
      </c>
      <c r="E51" s="16">
        <v>43.59830543845036</v>
      </c>
      <c r="F51" s="16">
        <v>12.36696884657551</v>
      </c>
      <c r="G51" s="16">
        <v>0.96965894235929329</v>
      </c>
    </row>
    <row r="52" spans="1:7" s="15" customFormat="1" ht="16.5" customHeight="1" x14ac:dyDescent="0.3">
      <c r="A52" s="59"/>
      <c r="B52" s="6" t="s">
        <v>58</v>
      </c>
      <c r="C52" s="16">
        <v>2.0985108664825392</v>
      </c>
      <c r="D52" s="16">
        <v>36.30830814710874</v>
      </c>
      <c r="E52" s="16">
        <v>43.412961899396507</v>
      </c>
      <c r="F52" s="16">
        <v>15.301976708930937</v>
      </c>
      <c r="G52" s="16">
        <v>2.87824237808127</v>
      </c>
    </row>
    <row r="53" spans="1:7" s="15" customFormat="1" ht="16.5" customHeight="1" x14ac:dyDescent="0.3">
      <c r="A53" s="59"/>
      <c r="B53" s="6" t="s">
        <v>59</v>
      </c>
      <c r="C53" s="16">
        <v>3.6380458684653805</v>
      </c>
      <c r="D53" s="16">
        <v>42.096758133702245</v>
      </c>
      <c r="E53" s="16">
        <v>41.535813384264216</v>
      </c>
      <c r="F53" s="16">
        <v>10.38392878840116</v>
      </c>
      <c r="G53" s="16">
        <v>2.3454538251669361</v>
      </c>
    </row>
    <row r="54" spans="1:7" s="15" customFormat="1" ht="16.5" customHeight="1" x14ac:dyDescent="0.3">
      <c r="A54" s="59"/>
      <c r="B54" s="6" t="s">
        <v>60</v>
      </c>
      <c r="C54" s="16">
        <v>9.4619135380536576</v>
      </c>
      <c r="D54" s="16">
        <v>35.522156462335232</v>
      </c>
      <c r="E54" s="16">
        <v>42.464381326879042</v>
      </c>
      <c r="F54" s="16">
        <v>10.985508860788563</v>
      </c>
      <c r="G54" s="16">
        <v>1.566039811943468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470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2.7</v>
      </c>
      <c r="D4" s="39">
        <v>15.5</v>
      </c>
      <c r="E4" s="39">
        <v>43.2</v>
      </c>
      <c r="F4" s="39">
        <v>30.1</v>
      </c>
      <c r="G4" s="39">
        <v>8.5</v>
      </c>
    </row>
    <row r="5" spans="1:7" s="15" customFormat="1" ht="16.5" customHeight="1" x14ac:dyDescent="0.3">
      <c r="A5" s="58">
        <v>2019</v>
      </c>
      <c r="B5" s="58"/>
      <c r="C5" s="35">
        <v>1.7847160819447925</v>
      </c>
      <c r="D5" s="35">
        <v>22.396384656071202</v>
      </c>
      <c r="E5" s="35">
        <v>43.14664486319765</v>
      </c>
      <c r="F5" s="35">
        <v>26.946078261334822</v>
      </c>
      <c r="G5" s="35">
        <v>5.7261761374516285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0.89672531231633368</v>
      </c>
      <c r="D6" s="16">
        <v>28.688174038550056</v>
      </c>
      <c r="E6" s="16">
        <v>37.453438781512993</v>
      </c>
      <c r="F6" s="16">
        <v>28.183917569911696</v>
      </c>
      <c r="G6" s="16">
        <v>4.7777442977084483</v>
      </c>
    </row>
    <row r="7" spans="1:7" s="15" customFormat="1" ht="16.5" customHeight="1" x14ac:dyDescent="0.3">
      <c r="A7" s="59"/>
      <c r="B7" s="6" t="s">
        <v>2</v>
      </c>
      <c r="C7" s="16">
        <v>1.9238544052265587</v>
      </c>
      <c r="D7" s="16">
        <v>21.410530911795888</v>
      </c>
      <c r="E7" s="16">
        <v>44.038707230731681</v>
      </c>
      <c r="F7" s="16">
        <v>26.752122544926074</v>
      </c>
      <c r="G7" s="16">
        <v>5.8747849073199454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1.6955913849294515</v>
      </c>
      <c r="D8" s="14">
        <v>23.134596935184121</v>
      </c>
      <c r="E8" s="14">
        <v>41.246984919484063</v>
      </c>
      <c r="F8" s="14">
        <v>29.467486618218651</v>
      </c>
      <c r="G8" s="14">
        <v>4.4553401421835401</v>
      </c>
    </row>
    <row r="9" spans="1:7" s="15" customFormat="1" ht="16.5" customHeight="1" x14ac:dyDescent="0.3">
      <c r="A9" s="54"/>
      <c r="B9" s="5" t="s">
        <v>41</v>
      </c>
      <c r="C9" s="14">
        <v>1.8916921503956647</v>
      </c>
      <c r="D9" s="14">
        <v>21.510310986860528</v>
      </c>
      <c r="E9" s="14">
        <v>45.426800184646865</v>
      </c>
      <c r="F9" s="14">
        <v>23.919640449914255</v>
      </c>
      <c r="G9" s="14">
        <v>7.2515562281826904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1.6361042371592467</v>
      </c>
      <c r="D10" s="16">
        <v>22.111718179904969</v>
      </c>
      <c r="E10" s="16">
        <v>41.695828163161849</v>
      </c>
      <c r="F10" s="16">
        <v>30.504133806242489</v>
      </c>
      <c r="G10" s="16">
        <v>4.052215613531283</v>
      </c>
    </row>
    <row r="11" spans="1:7" s="15" customFormat="1" ht="16.5" customHeight="1" x14ac:dyDescent="0.3">
      <c r="A11" s="59"/>
      <c r="B11" s="6" t="s">
        <v>5</v>
      </c>
      <c r="C11" s="16">
        <v>1.935889276225889</v>
      </c>
      <c r="D11" s="16">
        <v>22.685957405597854</v>
      </c>
      <c r="E11" s="16">
        <v>44.622466626780813</v>
      </c>
      <c r="F11" s="16">
        <v>23.326699046108196</v>
      </c>
      <c r="G11" s="16">
        <v>7.4289876452872203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3.9982373856889839</v>
      </c>
      <c r="D12" s="14">
        <v>27.520252197922233</v>
      </c>
      <c r="E12" s="14">
        <v>41.270558556223314</v>
      </c>
      <c r="F12" s="14">
        <v>20.575579945041856</v>
      </c>
      <c r="G12" s="14">
        <v>6.6353719151234642</v>
      </c>
    </row>
    <row r="13" spans="1:7" s="15" customFormat="1" ht="16.5" customHeight="1" x14ac:dyDescent="0.3">
      <c r="A13" s="54"/>
      <c r="B13" s="5" t="s">
        <v>7</v>
      </c>
      <c r="C13" s="14">
        <v>3.7645354043334929</v>
      </c>
      <c r="D13" s="14">
        <v>20.552119221762286</v>
      </c>
      <c r="E13" s="14">
        <v>39.598955354102237</v>
      </c>
      <c r="F13" s="14">
        <v>26.431662832471318</v>
      </c>
      <c r="G13" s="14">
        <v>9.652727187330651</v>
      </c>
    </row>
    <row r="14" spans="1:7" s="15" customFormat="1" ht="16.5" customHeight="1" x14ac:dyDescent="0.3">
      <c r="A14" s="54"/>
      <c r="B14" s="5" t="s">
        <v>8</v>
      </c>
      <c r="C14" s="14">
        <v>1.4982495494353809</v>
      </c>
      <c r="D14" s="14">
        <v>19.359858717791582</v>
      </c>
      <c r="E14" s="14">
        <v>44.645283963712551</v>
      </c>
      <c r="F14" s="14">
        <v>28.053721865613689</v>
      </c>
      <c r="G14" s="14">
        <v>6.4428859034467045</v>
      </c>
    </row>
    <row r="15" spans="1:7" s="15" customFormat="1" ht="16.5" customHeight="1" x14ac:dyDescent="0.3">
      <c r="A15" s="54"/>
      <c r="B15" s="5" t="s">
        <v>9</v>
      </c>
      <c r="C15" s="14">
        <v>2.4493363540432007</v>
      </c>
      <c r="D15" s="14">
        <v>19.898571894708148</v>
      </c>
      <c r="E15" s="14">
        <v>44.930134379944519</v>
      </c>
      <c r="F15" s="14">
        <v>24.139959883808768</v>
      </c>
      <c r="G15" s="14">
        <v>8.5819974874953928</v>
      </c>
    </row>
    <row r="16" spans="1:7" s="15" customFormat="1" ht="16.5" customHeight="1" x14ac:dyDescent="0.3">
      <c r="A16" s="54"/>
      <c r="B16" s="5" t="s">
        <v>10</v>
      </c>
      <c r="C16" s="14">
        <v>1.229549189436379</v>
      </c>
      <c r="D16" s="14">
        <v>25.622085082885228</v>
      </c>
      <c r="E16" s="14">
        <v>40.025645956147983</v>
      </c>
      <c r="F16" s="14">
        <v>28.683361835766956</v>
      </c>
      <c r="G16" s="14">
        <v>4.439357935763546</v>
      </c>
    </row>
    <row r="17" spans="1:7" s="15" customFormat="1" ht="16.5" customHeight="1" x14ac:dyDescent="0.3">
      <c r="A17" s="54"/>
      <c r="B17" s="5" t="s">
        <v>11</v>
      </c>
      <c r="C17" s="14">
        <v>0.47840520329165026</v>
      </c>
      <c r="D17" s="14">
        <v>23.10424854251546</v>
      </c>
      <c r="E17" s="14">
        <v>45.268842316182592</v>
      </c>
      <c r="F17" s="14">
        <v>28.766178895861163</v>
      </c>
      <c r="G17" s="14">
        <v>2.3823250421489508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1.7153754743176493</v>
      </c>
      <c r="D18" s="17">
        <v>21.918523237484045</v>
      </c>
      <c r="E18" s="17">
        <v>40.414562279369292</v>
      </c>
      <c r="F18" s="16">
        <v>29.623791609335356</v>
      </c>
      <c r="G18" s="16">
        <v>6.3277473994931928</v>
      </c>
    </row>
    <row r="19" spans="1:7" s="15" customFormat="1" ht="16.5" customHeight="1" x14ac:dyDescent="0.3">
      <c r="A19" s="59"/>
      <c r="B19" s="6" t="s">
        <v>13</v>
      </c>
      <c r="C19" s="16">
        <v>1.6743389867352443</v>
      </c>
      <c r="D19" s="17">
        <v>22.172892808453266</v>
      </c>
      <c r="E19" s="17">
        <v>44.577263207871013</v>
      </c>
      <c r="F19" s="16">
        <v>25.937984283798066</v>
      </c>
      <c r="G19" s="16">
        <v>5.6375207131424316</v>
      </c>
    </row>
    <row r="20" spans="1:7" s="15" customFormat="1" ht="16.5" customHeight="1" x14ac:dyDescent="0.3">
      <c r="A20" s="59"/>
      <c r="B20" s="6" t="s">
        <v>42</v>
      </c>
      <c r="C20" s="16">
        <v>3.4549131438807681</v>
      </c>
      <c r="D20" s="17">
        <v>27.796472381993844</v>
      </c>
      <c r="E20" s="17">
        <v>43.21394991962481</v>
      </c>
      <c r="F20" s="16">
        <v>22.397925379774165</v>
      </c>
      <c r="G20" s="16">
        <v>3.1367391747263773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1.4560640998778422</v>
      </c>
      <c r="D22" s="14">
        <v>21.316752479868136</v>
      </c>
      <c r="E22" s="14">
        <v>46.009451744640245</v>
      </c>
      <c r="F22" s="14">
        <v>25.50871779034312</v>
      </c>
      <c r="G22" s="14">
        <v>5.7090138852706618</v>
      </c>
    </row>
    <row r="23" spans="1:7" s="15" customFormat="1" ht="16.5" customHeight="1" x14ac:dyDescent="0.3">
      <c r="A23" s="54"/>
      <c r="B23" s="5" t="s">
        <v>16</v>
      </c>
      <c r="C23" s="14">
        <v>2.9741038344318786</v>
      </c>
      <c r="D23" s="14">
        <v>24.020296817489061</v>
      </c>
      <c r="E23" s="14">
        <v>42.594534514330626</v>
      </c>
      <c r="F23" s="14">
        <v>27.102019240395173</v>
      </c>
      <c r="G23" s="14">
        <v>3.3090455933533116</v>
      </c>
    </row>
    <row r="24" spans="1:7" s="15" customFormat="1" ht="16.5" customHeight="1" x14ac:dyDescent="0.3">
      <c r="A24" s="54"/>
      <c r="B24" s="5" t="s">
        <v>17</v>
      </c>
      <c r="C24" s="14">
        <v>1.2678671966595076</v>
      </c>
      <c r="D24" s="14">
        <v>19.799247733077902</v>
      </c>
      <c r="E24" s="14">
        <v>36.96633463668811</v>
      </c>
      <c r="F24" s="14">
        <v>36.05274391137521</v>
      </c>
      <c r="G24" s="14">
        <v>5.913806522199299</v>
      </c>
    </row>
    <row r="25" spans="1:7" s="15" customFormat="1" ht="16.5" customHeight="1" x14ac:dyDescent="0.3">
      <c r="A25" s="54"/>
      <c r="B25" s="5" t="s">
        <v>18</v>
      </c>
      <c r="C25" s="14">
        <v>6.282508558271668</v>
      </c>
      <c r="D25" s="14">
        <v>39.86853311517806</v>
      </c>
      <c r="E25" s="14">
        <v>21.993861920647625</v>
      </c>
      <c r="F25" s="14">
        <v>20.82622860930466</v>
      </c>
      <c r="G25" s="14">
        <v>11.02886779659803</v>
      </c>
    </row>
    <row r="26" spans="1:7" s="15" customFormat="1" ht="16.5" customHeight="1" x14ac:dyDescent="0.3">
      <c r="A26" s="54"/>
      <c r="B26" s="5" t="s">
        <v>19</v>
      </c>
      <c r="C26" s="14">
        <v>1.5240276647105735</v>
      </c>
      <c r="D26" s="14">
        <v>33.7911411921393</v>
      </c>
      <c r="E26" s="14">
        <v>33.049853550394516</v>
      </c>
      <c r="F26" s="14">
        <v>25.828450807549036</v>
      </c>
      <c r="G26" s="14">
        <v>5.8065267852065841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1.7095453842106745</v>
      </c>
      <c r="D27" s="16">
        <v>26.328439765323072</v>
      </c>
      <c r="E27" s="16">
        <v>43.754931594124912</v>
      </c>
      <c r="F27" s="16">
        <v>25.502140550535533</v>
      </c>
      <c r="G27" s="16">
        <v>2.7049427058059234</v>
      </c>
    </row>
    <row r="28" spans="1:7" s="15" customFormat="1" ht="16.5" customHeight="1" x14ac:dyDescent="0.3">
      <c r="A28" s="59"/>
      <c r="B28" s="6" t="s">
        <v>44</v>
      </c>
      <c r="C28" s="16">
        <v>1.6614623378378184</v>
      </c>
      <c r="D28" s="16">
        <v>20.098741200649791</v>
      </c>
      <c r="E28" s="16">
        <v>45.940868233405332</v>
      </c>
      <c r="F28" s="16">
        <v>25.331912276456734</v>
      </c>
      <c r="G28" s="16">
        <v>6.9670159516504562</v>
      </c>
    </row>
    <row r="29" spans="1:7" s="15" customFormat="1" ht="16.5" customHeight="1" x14ac:dyDescent="0.3">
      <c r="A29" s="59"/>
      <c r="B29" s="6" t="s">
        <v>45</v>
      </c>
      <c r="C29" s="16">
        <v>3.9392318942481479</v>
      </c>
      <c r="D29" s="16">
        <v>25.564928758513954</v>
      </c>
      <c r="E29" s="16">
        <v>36.728901824857999</v>
      </c>
      <c r="F29" s="16">
        <v>25.064186201612692</v>
      </c>
      <c r="G29" s="16">
        <v>8.7027513207670815</v>
      </c>
    </row>
    <row r="30" spans="1:7" s="15" customFormat="1" ht="16.5" customHeight="1" x14ac:dyDescent="0.3">
      <c r="A30" s="59"/>
      <c r="B30" s="6" t="s">
        <v>20</v>
      </c>
      <c r="C30" s="16">
        <v>1.7287628609059806</v>
      </c>
      <c r="D30" s="16">
        <v>21.967412197733616</v>
      </c>
      <c r="E30" s="16">
        <v>36.189134366576567</v>
      </c>
      <c r="F30" s="16">
        <v>34.752639807223403</v>
      </c>
      <c r="G30" s="16">
        <v>5.3620507675604356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63.789436123724812</v>
      </c>
      <c r="E31" s="16">
        <v>13.831020159400156</v>
      </c>
      <c r="F31" s="16">
        <v>22.379543716875023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3.1282036097639208</v>
      </c>
      <c r="D32" s="14">
        <v>22.461314029390351</v>
      </c>
      <c r="E32" s="14">
        <v>40.208485469813063</v>
      </c>
      <c r="F32" s="14">
        <v>26.103642928738161</v>
      </c>
      <c r="G32" s="14">
        <v>8.0983539622945298</v>
      </c>
    </row>
    <row r="33" spans="1:7" s="15" customFormat="1" ht="16.5" customHeight="1" x14ac:dyDescent="0.3">
      <c r="A33" s="54"/>
      <c r="B33" s="5" t="s">
        <v>24</v>
      </c>
      <c r="C33" s="14">
        <v>1.440984682259721</v>
      </c>
      <c r="D33" s="14">
        <v>23.035174848069435</v>
      </c>
      <c r="E33" s="14">
        <v>44.505112161994376</v>
      </c>
      <c r="F33" s="14">
        <v>25.686065564921101</v>
      </c>
      <c r="G33" s="14">
        <v>5.3326627427553772</v>
      </c>
    </row>
    <row r="34" spans="1:7" s="15" customFormat="1" ht="16.5" customHeight="1" x14ac:dyDescent="0.3">
      <c r="A34" s="54"/>
      <c r="B34" s="5" t="s">
        <v>25</v>
      </c>
      <c r="C34" s="14">
        <v>0.510068312933465</v>
      </c>
      <c r="D34" s="14">
        <v>21.132036220074593</v>
      </c>
      <c r="E34" s="14">
        <v>44.260973325617975</v>
      </c>
      <c r="F34" s="14">
        <v>31.649912287166369</v>
      </c>
      <c r="G34" s="14">
        <v>2.4470098542075229</v>
      </c>
    </row>
    <row r="35" spans="1:7" s="15" customFormat="1" ht="16.5" customHeight="1" x14ac:dyDescent="0.3">
      <c r="A35" s="54"/>
      <c r="B35" s="5" t="s">
        <v>26</v>
      </c>
      <c r="C35" s="14">
        <v>1.3205794195606404</v>
      </c>
      <c r="D35" s="14">
        <v>19.110399230761004</v>
      </c>
      <c r="E35" s="14">
        <v>41.778658336206313</v>
      </c>
      <c r="F35" s="14">
        <v>33.220312415320265</v>
      </c>
      <c r="G35" s="14">
        <v>4.5700505981517026</v>
      </c>
    </row>
    <row r="36" spans="1:7" s="15" customFormat="1" ht="16.5" customHeight="1" x14ac:dyDescent="0.3">
      <c r="A36" s="59" t="s">
        <v>27</v>
      </c>
      <c r="B36" s="6" t="s">
        <v>28</v>
      </c>
      <c r="C36" s="16" t="s">
        <v>669</v>
      </c>
      <c r="D36" s="16">
        <v>25.961325235507221</v>
      </c>
      <c r="E36" s="16">
        <v>51.005393567688145</v>
      </c>
      <c r="F36" s="16">
        <v>17.591796129936885</v>
      </c>
      <c r="G36" s="16">
        <v>5.4414850668675916</v>
      </c>
    </row>
    <row r="37" spans="1:7" s="15" customFormat="1" ht="16.5" customHeight="1" x14ac:dyDescent="0.3">
      <c r="A37" s="59"/>
      <c r="B37" s="6" t="s">
        <v>29</v>
      </c>
      <c r="C37" s="16">
        <v>0.88752037107460302</v>
      </c>
      <c r="D37" s="16">
        <v>21.786343429502562</v>
      </c>
      <c r="E37" s="16">
        <v>47.504592897264935</v>
      </c>
      <c r="F37" s="16">
        <v>27.106519028153485</v>
      </c>
      <c r="G37" s="16">
        <v>2.7150242740045312</v>
      </c>
    </row>
    <row r="38" spans="1:7" s="15" customFormat="1" ht="16.5" customHeight="1" x14ac:dyDescent="0.3">
      <c r="A38" s="59"/>
      <c r="B38" s="6" t="s">
        <v>30</v>
      </c>
      <c r="C38" s="16">
        <v>2.1240576593294267</v>
      </c>
      <c r="D38" s="16">
        <v>23.128804409461775</v>
      </c>
      <c r="E38" s="16">
        <v>44.974853749206396</v>
      </c>
      <c r="F38" s="16">
        <v>26.319607799529919</v>
      </c>
      <c r="G38" s="16">
        <v>3.4526763824726028</v>
      </c>
    </row>
    <row r="39" spans="1:7" s="15" customFormat="1" ht="16.5" customHeight="1" x14ac:dyDescent="0.3">
      <c r="A39" s="59"/>
      <c r="B39" s="6" t="s">
        <v>31</v>
      </c>
      <c r="C39" s="16">
        <v>2.0015052074894935</v>
      </c>
      <c r="D39" s="16">
        <v>20.932895197006939</v>
      </c>
      <c r="E39" s="16">
        <v>43.334021978047645</v>
      </c>
      <c r="F39" s="16">
        <v>28.15060842146271</v>
      </c>
      <c r="G39" s="16">
        <v>5.5809691959932675</v>
      </c>
    </row>
    <row r="40" spans="1:7" s="15" customFormat="1" ht="16.5" customHeight="1" x14ac:dyDescent="0.3">
      <c r="A40" s="59"/>
      <c r="B40" s="6" t="s">
        <v>46</v>
      </c>
      <c r="C40" s="16">
        <v>1.651818494932036</v>
      </c>
      <c r="D40" s="16">
        <v>26.211935455976818</v>
      </c>
      <c r="E40" s="16">
        <v>40.344710934152829</v>
      </c>
      <c r="F40" s="16">
        <v>25.020599401795451</v>
      </c>
      <c r="G40" s="16">
        <v>6.7709357131428058</v>
      </c>
    </row>
    <row r="41" spans="1:7" s="15" customFormat="1" ht="16.5" customHeight="1" x14ac:dyDescent="0.3">
      <c r="A41" s="59"/>
      <c r="B41" s="6" t="s">
        <v>47</v>
      </c>
      <c r="C41" s="16">
        <v>2.222301251856027</v>
      </c>
      <c r="D41" s="16">
        <v>20.173231548058151</v>
      </c>
      <c r="E41" s="16">
        <v>39.447926031001991</v>
      </c>
      <c r="F41" s="16">
        <v>29.282017249180754</v>
      </c>
      <c r="G41" s="16">
        <v>8.8745239199030763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24.223991740646579</v>
      </c>
      <c r="E42" s="16">
        <v>38.290305241291321</v>
      </c>
      <c r="F42" s="16">
        <v>29.349086367677511</v>
      </c>
      <c r="G42" s="16">
        <v>6.3349817417397798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1.7812978696637933</v>
      </c>
      <c r="D43" s="14">
        <v>20.857572191949867</v>
      </c>
      <c r="E43" s="14">
        <v>42.613032777641266</v>
      </c>
      <c r="F43" s="14">
        <v>25.958394993704314</v>
      </c>
      <c r="G43" s="14">
        <v>8.789702167040673</v>
      </c>
    </row>
    <row r="44" spans="1:7" s="15" customFormat="1" ht="16.5" customHeight="1" x14ac:dyDescent="0.3">
      <c r="A44" s="54"/>
      <c r="B44" s="5" t="s">
        <v>34</v>
      </c>
      <c r="C44" s="14">
        <v>4.6069618067506957</v>
      </c>
      <c r="D44" s="14">
        <v>25.894741739988383</v>
      </c>
      <c r="E44" s="14">
        <v>39.096611853988904</v>
      </c>
      <c r="F44" s="14">
        <v>22.604459837346944</v>
      </c>
      <c r="G44" s="14">
        <v>7.7972247619250696</v>
      </c>
    </row>
    <row r="45" spans="1:7" s="15" customFormat="1" ht="16.5" customHeight="1" x14ac:dyDescent="0.3">
      <c r="A45" s="54"/>
      <c r="B45" s="5" t="s">
        <v>35</v>
      </c>
      <c r="C45" s="14">
        <v>2.0119373379027108</v>
      </c>
      <c r="D45" s="14">
        <v>18.939480815347718</v>
      </c>
      <c r="E45" s="14">
        <v>52.462407535471606</v>
      </c>
      <c r="F45" s="14">
        <v>23.589474447318615</v>
      </c>
      <c r="G45" s="14">
        <v>2.996699863959317</v>
      </c>
    </row>
    <row r="46" spans="1:7" s="15" customFormat="1" ht="16.5" customHeight="1" x14ac:dyDescent="0.3">
      <c r="A46" s="54"/>
      <c r="B46" s="5" t="s">
        <v>36</v>
      </c>
      <c r="C46" s="14" t="s">
        <v>669</v>
      </c>
      <c r="D46" s="14">
        <v>24.486951284345626</v>
      </c>
      <c r="E46" s="14">
        <v>39.959305281499326</v>
      </c>
      <c r="F46" s="14">
        <v>30.988623985817171</v>
      </c>
      <c r="G46" s="14">
        <v>4.5651194483378923</v>
      </c>
    </row>
    <row r="47" spans="1:7" s="15" customFormat="1" ht="16.5" customHeight="1" x14ac:dyDescent="0.3">
      <c r="A47" s="54"/>
      <c r="B47" s="5" t="s">
        <v>14</v>
      </c>
      <c r="C47" s="14">
        <v>1.3035985076232339</v>
      </c>
      <c r="D47" s="14">
        <v>22.530374597146618</v>
      </c>
      <c r="E47" s="14">
        <v>40.960723013247453</v>
      </c>
      <c r="F47" s="14">
        <v>30.504485005048949</v>
      </c>
      <c r="G47" s="14">
        <v>4.7008188769339139</v>
      </c>
    </row>
    <row r="48" spans="1:7" s="15" customFormat="1" ht="16.5" customHeight="1" x14ac:dyDescent="0.3">
      <c r="A48" s="54"/>
      <c r="B48" s="5" t="s">
        <v>37</v>
      </c>
      <c r="C48" s="14">
        <v>1.5820254791952497</v>
      </c>
      <c r="D48" s="14">
        <v>23.135149160479756</v>
      </c>
      <c r="E48" s="14">
        <v>42.288120522043201</v>
      </c>
      <c r="F48" s="14">
        <v>26.89447792088982</v>
      </c>
      <c r="G48" s="14">
        <v>6.1002269173915966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0.64824569703837864</v>
      </c>
      <c r="D49" s="16">
        <v>22.372150482397565</v>
      </c>
      <c r="E49" s="16">
        <v>43.134278271104776</v>
      </c>
      <c r="F49" s="16">
        <v>30.226381675954549</v>
      </c>
      <c r="G49" s="16">
        <v>3.6189438735049553</v>
      </c>
    </row>
    <row r="50" spans="1:7" s="15" customFormat="1" ht="16.5" customHeight="1" x14ac:dyDescent="0.3">
      <c r="A50" s="59"/>
      <c r="B50" s="6" t="s">
        <v>56</v>
      </c>
      <c r="C50" s="16">
        <v>2.6706154837266478</v>
      </c>
      <c r="D50" s="16">
        <v>21.787552313003296</v>
      </c>
      <c r="E50" s="16">
        <v>48.015227633355678</v>
      </c>
      <c r="F50" s="16">
        <v>23.027296143086669</v>
      </c>
      <c r="G50" s="16">
        <v>4.4993084268277102</v>
      </c>
    </row>
    <row r="51" spans="1:7" s="15" customFormat="1" ht="16.5" customHeight="1" x14ac:dyDescent="0.3">
      <c r="A51" s="59"/>
      <c r="B51" s="6" t="s">
        <v>57</v>
      </c>
      <c r="C51" s="16">
        <v>2.8295686033994616</v>
      </c>
      <c r="D51" s="16">
        <v>26.477519442833326</v>
      </c>
      <c r="E51" s="16">
        <v>40.468943800315955</v>
      </c>
      <c r="F51" s="16">
        <v>25.886775581606123</v>
      </c>
      <c r="G51" s="16">
        <v>4.3371925718451667</v>
      </c>
    </row>
    <row r="52" spans="1:7" s="15" customFormat="1" ht="16.5" customHeight="1" x14ac:dyDescent="0.3">
      <c r="A52" s="59"/>
      <c r="B52" s="6" t="s">
        <v>58</v>
      </c>
      <c r="C52" s="16">
        <v>1.0634581487884951</v>
      </c>
      <c r="D52" s="16">
        <v>20.820654993242869</v>
      </c>
      <c r="E52" s="16">
        <v>43.392830511642686</v>
      </c>
      <c r="F52" s="16">
        <v>27.386638253714274</v>
      </c>
      <c r="G52" s="16">
        <v>7.3364180926116935</v>
      </c>
    </row>
    <row r="53" spans="1:7" s="15" customFormat="1" ht="16.5" customHeight="1" x14ac:dyDescent="0.3">
      <c r="A53" s="59"/>
      <c r="B53" s="6" t="s">
        <v>59</v>
      </c>
      <c r="C53" s="16">
        <v>1.2211603129273803</v>
      </c>
      <c r="D53" s="16">
        <v>21.794926544558933</v>
      </c>
      <c r="E53" s="16">
        <v>41.222158936118142</v>
      </c>
      <c r="F53" s="16">
        <v>27.616105055337442</v>
      </c>
      <c r="G53" s="16">
        <v>8.1456491510580218</v>
      </c>
    </row>
    <row r="54" spans="1:7" s="15" customFormat="1" ht="16.5" customHeight="1" x14ac:dyDescent="0.3">
      <c r="A54" s="59"/>
      <c r="B54" s="6" t="s">
        <v>60</v>
      </c>
      <c r="C54" s="16">
        <v>2.3237768455613304</v>
      </c>
      <c r="D54" s="16">
        <v>17.649850953893079</v>
      </c>
      <c r="E54" s="16">
        <v>43.390897445229307</v>
      </c>
      <c r="F54" s="16">
        <v>28.785338917807369</v>
      </c>
      <c r="G54" s="16">
        <v>7.8501358375088808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751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752</v>
      </c>
      <c r="H2" s="56"/>
    </row>
    <row r="3" spans="1:8" ht="17.25" thickTop="1" x14ac:dyDescent="0.3">
      <c r="A3" s="57" t="s">
        <v>0</v>
      </c>
      <c r="B3" s="57"/>
      <c r="C3" s="13" t="s">
        <v>753</v>
      </c>
      <c r="D3" s="13" t="s">
        <v>754</v>
      </c>
      <c r="E3" s="13" t="s">
        <v>755</v>
      </c>
      <c r="F3" s="13" t="s">
        <v>756</v>
      </c>
      <c r="G3" s="13" t="s">
        <v>757</v>
      </c>
      <c r="H3" s="13" t="s">
        <v>758</v>
      </c>
    </row>
    <row r="4" spans="1:8" s="40" customFormat="1" ht="16.5" customHeight="1" x14ac:dyDescent="0.3">
      <c r="A4" s="54">
        <v>2017</v>
      </c>
      <c r="B4" s="54"/>
      <c r="C4" s="38">
        <v>75.3</v>
      </c>
      <c r="D4" s="39">
        <v>19</v>
      </c>
      <c r="E4" s="39">
        <v>8.9</v>
      </c>
      <c r="F4" s="39">
        <v>29.6</v>
      </c>
      <c r="G4" s="39">
        <v>7.4</v>
      </c>
      <c r="H4" s="39">
        <v>6</v>
      </c>
    </row>
    <row r="5" spans="1:8" s="25" customFormat="1" ht="16.5" customHeight="1" x14ac:dyDescent="0.3">
      <c r="A5" s="58">
        <v>2019</v>
      </c>
      <c r="B5" s="58"/>
      <c r="C5" s="35">
        <v>67.55328829537838</v>
      </c>
      <c r="D5" s="35">
        <v>13.620749730995696</v>
      </c>
      <c r="E5" s="35">
        <v>11.841438620890045</v>
      </c>
      <c r="F5" s="35">
        <v>20.480850735441795</v>
      </c>
      <c r="G5" s="35">
        <v>8.2861936553578879</v>
      </c>
      <c r="H5" s="35">
        <v>5.6176423840330365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60.279054545267833</v>
      </c>
      <c r="D6" s="16">
        <v>3.7051495821663956</v>
      </c>
      <c r="E6" s="16">
        <v>4.8382041002458829</v>
      </c>
      <c r="F6" s="16">
        <v>32.432447100448883</v>
      </c>
      <c r="G6" s="16">
        <v>12.248503264578673</v>
      </c>
      <c r="H6" s="16">
        <v>4.8382041002458829</v>
      </c>
    </row>
    <row r="7" spans="1:8" s="25" customFormat="1" ht="16.5" customHeight="1" x14ac:dyDescent="0.3">
      <c r="A7" s="59"/>
      <c r="B7" s="12" t="s">
        <v>2</v>
      </c>
      <c r="C7" s="16">
        <v>67.953538622072116</v>
      </c>
      <c r="D7" s="16">
        <v>14.166336020255798</v>
      </c>
      <c r="E7" s="16">
        <v>12.226777750906056</v>
      </c>
      <c r="F7" s="16">
        <v>19.823237780739436</v>
      </c>
      <c r="G7" s="16">
        <v>8.068175404909411</v>
      </c>
      <c r="H7" s="16">
        <v>5.6605294341939789</v>
      </c>
    </row>
    <row r="8" spans="1:8" s="25" customFormat="1" ht="16.5" customHeight="1" x14ac:dyDescent="0.3">
      <c r="A8" s="54" t="s">
        <v>3</v>
      </c>
      <c r="B8" s="11" t="s">
        <v>4</v>
      </c>
      <c r="C8" s="14">
        <v>68.192494780575046</v>
      </c>
      <c r="D8" s="14">
        <v>15.224247222761305</v>
      </c>
      <c r="E8" s="14">
        <v>11.634527950087415</v>
      </c>
      <c r="F8" s="14">
        <v>20.159660998930409</v>
      </c>
      <c r="G8" s="14">
        <v>8.8672818520193388</v>
      </c>
      <c r="H8" s="14">
        <v>6.5196664524412267</v>
      </c>
    </row>
    <row r="9" spans="1:8" s="25" customFormat="1" ht="16.5" customHeight="1" x14ac:dyDescent="0.3">
      <c r="A9" s="54"/>
      <c r="B9" s="11" t="s">
        <v>5</v>
      </c>
      <c r="C9" s="14">
        <v>65.37596733390167</v>
      </c>
      <c r="D9" s="14">
        <v>8.1587765167809376</v>
      </c>
      <c r="E9" s="14">
        <v>12.546235820425913</v>
      </c>
      <c r="F9" s="14">
        <v>21.574915270319366</v>
      </c>
      <c r="G9" s="14">
        <v>6.306840284641706</v>
      </c>
      <c r="H9" s="14">
        <v>2.5450892147744839</v>
      </c>
    </row>
    <row r="10" spans="1:8" s="25" customFormat="1" ht="16.5" customHeight="1" x14ac:dyDescent="0.3">
      <c r="A10" s="59" t="s">
        <v>759</v>
      </c>
      <c r="B10" s="12" t="s">
        <v>6</v>
      </c>
      <c r="C10" s="16" t="s">
        <v>669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669</v>
      </c>
      <c r="D11" s="16" t="s">
        <v>669</v>
      </c>
      <c r="E11" s="16">
        <v>50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64.539734085965634</v>
      </c>
      <c r="D12" s="16">
        <v>12.64281956710904</v>
      </c>
      <c r="E12" s="16">
        <v>22.035272018276842</v>
      </c>
      <c r="F12" s="16">
        <v>17.061605086212669</v>
      </c>
      <c r="G12" s="16">
        <v>4.7819021648546949</v>
      </c>
      <c r="H12" s="16">
        <v>1.9337242630001097</v>
      </c>
    </row>
    <row r="13" spans="1:8" s="25" customFormat="1" ht="16.5" customHeight="1" x14ac:dyDescent="0.3">
      <c r="A13" s="59"/>
      <c r="B13" s="12" t="s">
        <v>9</v>
      </c>
      <c r="C13" s="16">
        <v>73.4677261408075</v>
      </c>
      <c r="D13" s="16">
        <v>15.731200085738992</v>
      </c>
      <c r="E13" s="16">
        <v>8.9119599127967479</v>
      </c>
      <c r="F13" s="16">
        <v>25.760264411172187</v>
      </c>
      <c r="G13" s="16">
        <v>11.944296007431303</v>
      </c>
      <c r="H13" s="16">
        <v>9.1188738344927156</v>
      </c>
    </row>
    <row r="14" spans="1:8" s="25" customFormat="1" ht="16.5" customHeight="1" x14ac:dyDescent="0.3">
      <c r="A14" s="59"/>
      <c r="B14" s="12" t="s">
        <v>10</v>
      </c>
      <c r="C14" s="16">
        <v>66.925194465839368</v>
      </c>
      <c r="D14" s="16">
        <v>12.22191301264102</v>
      </c>
      <c r="E14" s="16" t="s">
        <v>669</v>
      </c>
      <c r="F14" s="16">
        <v>9.1578022435638591</v>
      </c>
      <c r="G14" s="16">
        <v>5.2600111986199991</v>
      </c>
      <c r="H14" s="16">
        <v>2.740962319548907</v>
      </c>
    </row>
    <row r="15" spans="1:8" s="25" customFormat="1" ht="16.5" customHeight="1" x14ac:dyDescent="0.3">
      <c r="A15" s="59"/>
      <c r="B15" s="12" t="s">
        <v>11</v>
      </c>
      <c r="C15" s="16">
        <v>29.917061999711574</v>
      </c>
      <c r="D15" s="16" t="s">
        <v>669</v>
      </c>
      <c r="E15" s="16" t="s">
        <v>669</v>
      </c>
      <c r="F15" s="16">
        <v>35.222260102244299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760</v>
      </c>
      <c r="B16" s="11" t="s">
        <v>12</v>
      </c>
      <c r="C16" s="14">
        <v>45.022934885381574</v>
      </c>
      <c r="D16" s="14">
        <v>11.286001609867728</v>
      </c>
      <c r="E16" s="14">
        <v>10.418878099017904</v>
      </c>
      <c r="F16" s="14">
        <v>27.250146530296888</v>
      </c>
      <c r="G16" s="14">
        <v>11.460953753608838</v>
      </c>
      <c r="H16" s="14">
        <v>9.6327011226478767</v>
      </c>
    </row>
    <row r="17" spans="1:8" s="25" customFormat="1" ht="16.5" customHeight="1" x14ac:dyDescent="0.3">
      <c r="A17" s="54"/>
      <c r="B17" s="11" t="s">
        <v>13</v>
      </c>
      <c r="C17" s="14">
        <v>74.098151584097124</v>
      </c>
      <c r="D17" s="14">
        <v>13.956044435700196</v>
      </c>
      <c r="E17" s="14">
        <v>12.12479495096154</v>
      </c>
      <c r="F17" s="14">
        <v>19.933502544210377</v>
      </c>
      <c r="G17" s="14">
        <v>8.2140625200838944</v>
      </c>
      <c r="H17" s="14">
        <v>5.2391191445965868</v>
      </c>
    </row>
    <row r="18" spans="1:8" s="25" customFormat="1" ht="16.5" customHeight="1" x14ac:dyDescent="0.3">
      <c r="A18" s="54"/>
      <c r="B18" s="11" t="s">
        <v>42</v>
      </c>
      <c r="C18" s="14">
        <v>24.266995001695943</v>
      </c>
      <c r="D18" s="14">
        <v>14.938228006904293</v>
      </c>
      <c r="E18" s="14">
        <v>11.306284435931055</v>
      </c>
      <c r="F18" s="14">
        <v>9.4725401353422978</v>
      </c>
      <c r="G18" s="14" t="s">
        <v>669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669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761</v>
      </c>
      <c r="B20" s="12" t="s">
        <v>15</v>
      </c>
      <c r="C20" s="16">
        <v>68.640754357992421</v>
      </c>
      <c r="D20" s="16">
        <v>15.297375732448542</v>
      </c>
      <c r="E20" s="16">
        <v>10.205804672412752</v>
      </c>
      <c r="F20" s="16">
        <v>20.160907838764963</v>
      </c>
      <c r="G20" s="16">
        <v>9.1534757882703381</v>
      </c>
      <c r="H20" s="16">
        <v>5.4785505265750167</v>
      </c>
    </row>
    <row r="21" spans="1:8" s="25" customFormat="1" ht="16.5" customHeight="1" x14ac:dyDescent="0.3">
      <c r="A21" s="59"/>
      <c r="B21" s="12" t="s">
        <v>16</v>
      </c>
      <c r="C21" s="16">
        <v>67.195257197843276</v>
      </c>
      <c r="D21" s="16" t="s">
        <v>669</v>
      </c>
      <c r="E21" s="16">
        <v>25.738677876860951</v>
      </c>
      <c r="F21" s="16">
        <v>26.031157601184749</v>
      </c>
      <c r="G21" s="16" t="s">
        <v>669</v>
      </c>
      <c r="H21" s="16">
        <v>4.9340210258347419</v>
      </c>
    </row>
    <row r="22" spans="1:8" s="25" customFormat="1" ht="16.5" customHeight="1" x14ac:dyDescent="0.3">
      <c r="A22" s="59"/>
      <c r="B22" s="12" t="s">
        <v>17</v>
      </c>
      <c r="C22" s="16">
        <v>58.745756018071091</v>
      </c>
      <c r="D22" s="16">
        <v>19.062879422221382</v>
      </c>
      <c r="E22" s="16">
        <v>12.86472601622577</v>
      </c>
      <c r="F22" s="16">
        <v>22.597260719683696</v>
      </c>
      <c r="G22" s="16">
        <v>9.8792961639235202</v>
      </c>
      <c r="H22" s="16">
        <v>8.8714740527437996</v>
      </c>
    </row>
    <row r="23" spans="1:8" s="25" customFormat="1" ht="16.5" customHeight="1" x14ac:dyDescent="0.3">
      <c r="A23" s="59"/>
      <c r="B23" s="12" t="s">
        <v>18</v>
      </c>
      <c r="C23" s="16">
        <v>49.032524732225482</v>
      </c>
      <c r="D23" s="16" t="s">
        <v>669</v>
      </c>
      <c r="E23" s="16" t="s">
        <v>669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100</v>
      </c>
      <c r="D24" s="16">
        <v>8.507264314293705</v>
      </c>
      <c r="E24" s="16" t="s">
        <v>669</v>
      </c>
      <c r="F24" s="16">
        <v>9.1617601534026196</v>
      </c>
      <c r="G24" s="16">
        <v>19.616095462542557</v>
      </c>
      <c r="H24" s="16" t="s">
        <v>669</v>
      </c>
    </row>
    <row r="25" spans="1:8" s="25" customFormat="1" ht="16.5" customHeight="1" x14ac:dyDescent="0.3">
      <c r="A25" s="54" t="s">
        <v>762</v>
      </c>
      <c r="B25" s="11" t="s">
        <v>43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67.35275772173965</v>
      </c>
      <c r="D26" s="14">
        <v>13.366057893415338</v>
      </c>
      <c r="E26" s="14">
        <v>13.219566413170007</v>
      </c>
      <c r="F26" s="14">
        <v>20.01372905244035</v>
      </c>
      <c r="G26" s="14">
        <v>7.4106566466221526</v>
      </c>
      <c r="H26" s="14">
        <v>6.2714336457525421</v>
      </c>
    </row>
    <row r="27" spans="1:8" s="25" customFormat="1" ht="16.5" customHeight="1" x14ac:dyDescent="0.3">
      <c r="A27" s="54"/>
      <c r="B27" s="11" t="s">
        <v>45</v>
      </c>
      <c r="C27" s="14">
        <v>70.536165059952324</v>
      </c>
      <c r="D27" s="14">
        <v>18.297945803690727</v>
      </c>
      <c r="E27" s="14" t="s">
        <v>669</v>
      </c>
      <c r="F27" s="14">
        <v>28.350639630649539</v>
      </c>
      <c r="G27" s="14">
        <v>18.297945803690727</v>
      </c>
      <c r="H27" s="14" t="s">
        <v>669</v>
      </c>
    </row>
    <row r="28" spans="1:8" s="25" customFormat="1" ht="16.5" customHeight="1" x14ac:dyDescent="0.3">
      <c r="A28" s="54"/>
      <c r="B28" s="11" t="s">
        <v>20</v>
      </c>
      <c r="C28" s="14">
        <v>61.27362904714785</v>
      </c>
      <c r="D28" s="14" t="s">
        <v>669</v>
      </c>
      <c r="E28" s="14" t="s">
        <v>669</v>
      </c>
      <c r="F28" s="14" t="s">
        <v>669</v>
      </c>
      <c r="G28" s="14" t="s">
        <v>669</v>
      </c>
      <c r="H28" s="14" t="s">
        <v>669</v>
      </c>
    </row>
    <row r="29" spans="1:8" s="25" customFormat="1" ht="16.5" customHeight="1" x14ac:dyDescent="0.3">
      <c r="A29" s="54"/>
      <c r="B29" s="11" t="s">
        <v>21</v>
      </c>
      <c r="C29" s="14" t="s">
        <v>669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669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67.138981108158092</v>
      </c>
      <c r="D31" s="16">
        <v>15.382702940957644</v>
      </c>
      <c r="E31" s="16">
        <v>11.980136608996576</v>
      </c>
      <c r="F31" s="16">
        <v>21.439366383366085</v>
      </c>
      <c r="G31" s="16">
        <v>8.8183551675076846</v>
      </c>
      <c r="H31" s="16">
        <v>5.4192649235136532</v>
      </c>
    </row>
    <row r="32" spans="1:8" s="25" customFormat="1" ht="16.5" customHeight="1" x14ac:dyDescent="0.3">
      <c r="A32" s="59"/>
      <c r="B32" s="12" t="s">
        <v>25</v>
      </c>
      <c r="C32" s="16">
        <v>54.501893816995043</v>
      </c>
      <c r="D32" s="16" t="s">
        <v>669</v>
      </c>
      <c r="E32" s="16" t="s">
        <v>669</v>
      </c>
      <c r="F32" s="16">
        <v>12.114210448708286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71.235588344281084</v>
      </c>
      <c r="D33" s="16">
        <v>5.665278702513544</v>
      </c>
      <c r="E33" s="16">
        <v>12.415504500240415</v>
      </c>
      <c r="F33" s="16">
        <v>16.259663134235016</v>
      </c>
      <c r="G33" s="16">
        <v>6.3484435493110292</v>
      </c>
      <c r="H33" s="16">
        <v>7.3103961437904976</v>
      </c>
    </row>
    <row r="34" spans="1:8" s="25" customFormat="1" ht="16.5" customHeight="1" x14ac:dyDescent="0.3">
      <c r="A34" s="54" t="s">
        <v>27</v>
      </c>
      <c r="B34" s="11" t="s">
        <v>28</v>
      </c>
      <c r="C34" s="14">
        <v>46.232472548720921</v>
      </c>
      <c r="D34" s="14" t="s">
        <v>669</v>
      </c>
      <c r="E34" s="14" t="s">
        <v>669</v>
      </c>
      <c r="F34" s="14">
        <v>26.09164701631035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42.16600107830633</v>
      </c>
      <c r="D35" s="14" t="s">
        <v>669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64.337804405271882</v>
      </c>
      <c r="D36" s="14" t="s">
        <v>669</v>
      </c>
      <c r="E36" s="14" t="s">
        <v>669</v>
      </c>
      <c r="F36" s="14">
        <v>71.324391189456236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63.93828051297767</v>
      </c>
      <c r="D37" s="14">
        <v>7.4630587158145536</v>
      </c>
      <c r="E37" s="14">
        <v>8.1988153045287024</v>
      </c>
      <c r="F37" s="14">
        <v>14.817178686165825</v>
      </c>
      <c r="G37" s="14">
        <v>6.6340798877440346</v>
      </c>
      <c r="H37" s="14">
        <v>5.070682628541336</v>
      </c>
    </row>
    <row r="38" spans="1:8" s="25" customFormat="1" ht="16.5" customHeight="1" x14ac:dyDescent="0.3">
      <c r="A38" s="54"/>
      <c r="B38" s="11" t="s">
        <v>46</v>
      </c>
      <c r="C38" s="14">
        <v>68.505089497663448</v>
      </c>
      <c r="D38" s="14">
        <v>14.29607070080624</v>
      </c>
      <c r="E38" s="14">
        <v>17.480848759718949</v>
      </c>
      <c r="F38" s="14">
        <v>21.912634670504229</v>
      </c>
      <c r="G38" s="14">
        <v>10.166910823359709</v>
      </c>
      <c r="H38" s="14">
        <v>6.1855592761621487</v>
      </c>
    </row>
    <row r="39" spans="1:8" s="25" customFormat="1" ht="16.5" customHeight="1" x14ac:dyDescent="0.3">
      <c r="A39" s="54"/>
      <c r="B39" s="11" t="s">
        <v>47</v>
      </c>
      <c r="C39" s="14">
        <v>70.419747094718147</v>
      </c>
      <c r="D39" s="14">
        <v>19.682810858968587</v>
      </c>
      <c r="E39" s="14">
        <v>15.283249994351495</v>
      </c>
      <c r="F39" s="14">
        <v>27.455086706159733</v>
      </c>
      <c r="G39" s="14">
        <v>7.8236906718260597</v>
      </c>
      <c r="H39" s="14">
        <v>7.4635676797866708</v>
      </c>
    </row>
    <row r="40" spans="1:8" s="25" customFormat="1" ht="16.5" customHeight="1" x14ac:dyDescent="0.3">
      <c r="A40" s="54"/>
      <c r="B40" s="11" t="s">
        <v>48</v>
      </c>
      <c r="C40" s="14">
        <v>100</v>
      </c>
      <c r="D40" s="14">
        <v>40.719119088025444</v>
      </c>
      <c r="E40" s="14" t="s">
        <v>669</v>
      </c>
      <c r="F40" s="14">
        <v>14.495378610065352</v>
      </c>
      <c r="G40" s="14">
        <v>26.450118076882784</v>
      </c>
      <c r="H40" s="14" t="s">
        <v>669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71.404595006587016</v>
      </c>
      <c r="D41" s="16">
        <v>10.650515891279804</v>
      </c>
      <c r="E41" s="16">
        <v>14.646461140059586</v>
      </c>
      <c r="F41" s="16">
        <v>26.439994688852931</v>
      </c>
      <c r="G41" s="16">
        <v>13.033475166788721</v>
      </c>
      <c r="H41" s="16">
        <v>9.0783373155614893</v>
      </c>
    </row>
    <row r="42" spans="1:8" s="25" customFormat="1" ht="16.5" customHeight="1" x14ac:dyDescent="0.3">
      <c r="A42" s="59"/>
      <c r="B42" s="12" t="s">
        <v>34</v>
      </c>
      <c r="C42" s="16">
        <v>64.175705952270675</v>
      </c>
      <c r="D42" s="16">
        <v>18.163973605593668</v>
      </c>
      <c r="E42" s="16">
        <v>17.15965817505969</v>
      </c>
      <c r="F42" s="16">
        <v>10.922197912637676</v>
      </c>
      <c r="G42" s="16" t="s">
        <v>669</v>
      </c>
      <c r="H42" s="16">
        <v>7.9991864394901793</v>
      </c>
    </row>
    <row r="43" spans="1:8" s="25" customFormat="1" ht="16.5" customHeight="1" x14ac:dyDescent="0.3">
      <c r="A43" s="59"/>
      <c r="B43" s="12" t="s">
        <v>35</v>
      </c>
      <c r="C43" s="16">
        <v>64.630188484258341</v>
      </c>
      <c r="D43" s="16">
        <v>21.173823014423078</v>
      </c>
      <c r="E43" s="16" t="s">
        <v>669</v>
      </c>
      <c r="F43" s="16">
        <v>13.875798907417781</v>
      </c>
      <c r="G43" s="16">
        <v>10.320484463504476</v>
      </c>
      <c r="H43" s="16" t="s">
        <v>669</v>
      </c>
    </row>
    <row r="44" spans="1:8" s="25" customFormat="1" ht="16.5" customHeight="1" x14ac:dyDescent="0.3">
      <c r="A44" s="59"/>
      <c r="B44" s="12" t="s">
        <v>36</v>
      </c>
      <c r="C44" s="16">
        <v>76.282284207205009</v>
      </c>
      <c r="D44" s="16" t="s">
        <v>669</v>
      </c>
      <c r="E44" s="16" t="s">
        <v>669</v>
      </c>
      <c r="F44" s="16">
        <v>23.717715792795001</v>
      </c>
      <c r="G44" s="16">
        <v>76.282284207205009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67.854492716963165</v>
      </c>
      <c r="D45" s="16">
        <v>13.449138397941322</v>
      </c>
      <c r="E45" s="16">
        <v>16.685749075797347</v>
      </c>
      <c r="F45" s="16">
        <v>24.249180092052917</v>
      </c>
      <c r="G45" s="16">
        <v>5.9121940739292373</v>
      </c>
      <c r="H45" s="16">
        <v>6.6491387370382551</v>
      </c>
    </row>
    <row r="46" spans="1:8" s="25" customFormat="1" ht="16.5" customHeight="1" x14ac:dyDescent="0.3">
      <c r="A46" s="59"/>
      <c r="B46" s="12" t="s">
        <v>37</v>
      </c>
      <c r="C46" s="16">
        <v>66.490266500141288</v>
      </c>
      <c r="D46" s="16" t="s">
        <v>669</v>
      </c>
      <c r="E46" s="16" t="s">
        <v>669</v>
      </c>
      <c r="F46" s="16">
        <v>17.300022946302629</v>
      </c>
      <c r="G46" s="16">
        <v>6.8609742685044077</v>
      </c>
      <c r="H46" s="16" t="s">
        <v>669</v>
      </c>
    </row>
    <row r="47" spans="1:8" s="25" customFormat="1" ht="16.5" customHeight="1" x14ac:dyDescent="0.3">
      <c r="A47" s="54" t="s">
        <v>763</v>
      </c>
      <c r="B47" s="11" t="s">
        <v>764</v>
      </c>
      <c r="C47" s="14">
        <v>39.430132594183249</v>
      </c>
      <c r="D47" s="14" t="s">
        <v>669</v>
      </c>
      <c r="E47" s="14" t="s">
        <v>669</v>
      </c>
      <c r="F47" s="14" t="s">
        <v>669</v>
      </c>
      <c r="G47" s="14">
        <v>20.613673858095819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40.280087805627176</v>
      </c>
      <c r="D48" s="14">
        <v>8.6496737752836061</v>
      </c>
      <c r="E48" s="14">
        <v>2.2715297335935918</v>
      </c>
      <c r="F48" s="14">
        <v>25.651245477545089</v>
      </c>
      <c r="G48" s="14">
        <v>4.943276376448023</v>
      </c>
      <c r="H48" s="14" t="s">
        <v>669</v>
      </c>
    </row>
    <row r="49" spans="1:8" s="25" customFormat="1" ht="16.5" customHeight="1" x14ac:dyDescent="0.3">
      <c r="A49" s="54"/>
      <c r="B49" s="11" t="s">
        <v>765</v>
      </c>
      <c r="C49" s="14">
        <v>65.448133860375563</v>
      </c>
      <c r="D49" s="14">
        <v>14.420524634211834</v>
      </c>
      <c r="E49" s="14">
        <v>20.280273120107719</v>
      </c>
      <c r="F49" s="14">
        <v>9.572276210237769</v>
      </c>
      <c r="G49" s="14">
        <v>8.9367328356260156</v>
      </c>
      <c r="H49" s="14">
        <v>5.1151783434318361</v>
      </c>
    </row>
    <row r="50" spans="1:8" s="25" customFormat="1" ht="16.5" customHeight="1" x14ac:dyDescent="0.3">
      <c r="A50" s="54"/>
      <c r="B50" s="11" t="s">
        <v>713</v>
      </c>
      <c r="C50" s="14">
        <v>62.614166121031417</v>
      </c>
      <c r="D50" s="14">
        <v>7.4170099239913956</v>
      </c>
      <c r="E50" s="14">
        <v>15.707594512695017</v>
      </c>
      <c r="F50" s="14">
        <v>23.033829742675582</v>
      </c>
      <c r="G50" s="14">
        <v>2.6962428938363052</v>
      </c>
      <c r="H50" s="14">
        <v>3.9576590477192166</v>
      </c>
    </row>
    <row r="51" spans="1:8" s="25" customFormat="1" ht="16.5" customHeight="1" x14ac:dyDescent="0.3">
      <c r="A51" s="54"/>
      <c r="B51" s="11" t="s">
        <v>766</v>
      </c>
      <c r="C51" s="14">
        <v>88.72507468760611</v>
      </c>
      <c r="D51" s="14">
        <v>20.979676933774844</v>
      </c>
      <c r="E51" s="14">
        <v>6.4908277514582782</v>
      </c>
      <c r="F51" s="14">
        <v>18.4557025960403</v>
      </c>
      <c r="G51" s="14">
        <v>11.664956167540993</v>
      </c>
      <c r="H51" s="14">
        <v>10.31209160015444</v>
      </c>
    </row>
    <row r="52" spans="1:8" s="25" customFormat="1" ht="16.5" customHeight="1" x14ac:dyDescent="0.3">
      <c r="A52" s="54"/>
      <c r="B52" s="11" t="s">
        <v>767</v>
      </c>
      <c r="C52" s="14">
        <v>64.42372067791662</v>
      </c>
      <c r="D52" s="14">
        <v>17.961340557208718</v>
      </c>
      <c r="E52" s="14">
        <v>10.982021120354519</v>
      </c>
      <c r="F52" s="14">
        <v>44.680036851999638</v>
      </c>
      <c r="G52" s="14">
        <v>13.966824030581527</v>
      </c>
      <c r="H52" s="14">
        <v>6.0184439850347013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471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2.1</v>
      </c>
      <c r="D4" s="39">
        <v>12</v>
      </c>
      <c r="E4" s="39">
        <v>35.200000000000003</v>
      </c>
      <c r="F4" s="39">
        <v>37.799999999999997</v>
      </c>
      <c r="G4" s="39">
        <v>12.9</v>
      </c>
    </row>
    <row r="5" spans="1:7" s="15" customFormat="1" ht="16.5" customHeight="1" x14ac:dyDescent="0.3">
      <c r="A5" s="58">
        <v>2019</v>
      </c>
      <c r="B5" s="58"/>
      <c r="C5" s="35">
        <v>1.2252838866499367</v>
      </c>
      <c r="D5" s="35">
        <v>20.590959409835882</v>
      </c>
      <c r="E5" s="35">
        <v>46.791454726228871</v>
      </c>
      <c r="F5" s="35">
        <v>26.387089057608062</v>
      </c>
      <c r="G5" s="35">
        <v>5.0052129196773416</v>
      </c>
    </row>
    <row r="6" spans="1:7" s="15" customFormat="1" ht="16.5" customHeight="1" x14ac:dyDescent="0.3">
      <c r="A6" s="59" t="s">
        <v>1</v>
      </c>
      <c r="B6" s="6" t="s">
        <v>39</v>
      </c>
      <c r="C6" s="16">
        <v>0.79261979849592645</v>
      </c>
      <c r="D6" s="16">
        <v>29.341685524708915</v>
      </c>
      <c r="E6" s="16">
        <v>35.766049902736285</v>
      </c>
      <c r="F6" s="16">
        <v>28.907654803191306</v>
      </c>
      <c r="G6" s="16">
        <v>5.1919899708671107</v>
      </c>
    </row>
    <row r="7" spans="1:7" s="15" customFormat="1" ht="16.5" customHeight="1" x14ac:dyDescent="0.3">
      <c r="A7" s="59"/>
      <c r="B7" s="6" t="s">
        <v>2</v>
      </c>
      <c r="C7" s="16">
        <v>1.29307755954495</v>
      </c>
      <c r="D7" s="16">
        <v>19.2198175007473</v>
      </c>
      <c r="E7" s="16">
        <v>48.519013607595717</v>
      </c>
      <c r="F7" s="16">
        <v>25.992144308679354</v>
      </c>
      <c r="G7" s="16">
        <v>4.9759470234327967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1.2530587510818103</v>
      </c>
      <c r="D8" s="14">
        <v>22.910327452011668</v>
      </c>
      <c r="E8" s="14">
        <v>45.097646207056052</v>
      </c>
      <c r="F8" s="14">
        <v>25.998094767371317</v>
      </c>
      <c r="G8" s="14">
        <v>4.7408728224789778</v>
      </c>
    </row>
    <row r="9" spans="1:7" s="15" customFormat="1" ht="16.5" customHeight="1" x14ac:dyDescent="0.3">
      <c r="A9" s="54"/>
      <c r="B9" s="5" t="s">
        <v>41</v>
      </c>
      <c r="C9" s="14">
        <v>1.1919458120400785</v>
      </c>
      <c r="D9" s="14">
        <v>17.80702989588892</v>
      </c>
      <c r="E9" s="14">
        <v>48.824527288130632</v>
      </c>
      <c r="F9" s="14">
        <v>26.853997571330119</v>
      </c>
      <c r="G9" s="14">
        <v>5.3224994326102815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1.2194578907464524</v>
      </c>
      <c r="D10" s="16">
        <v>22.952007086323</v>
      </c>
      <c r="E10" s="16">
        <v>44.842026650223985</v>
      </c>
      <c r="F10" s="16">
        <v>26.048522623253234</v>
      </c>
      <c r="G10" s="16">
        <v>4.9379857494531674</v>
      </c>
    </row>
    <row r="11" spans="1:7" s="15" customFormat="1" ht="16.5" customHeight="1" x14ac:dyDescent="0.3">
      <c r="A11" s="59"/>
      <c r="B11" s="6" t="s">
        <v>5</v>
      </c>
      <c r="C11" s="16">
        <v>1.2312102945474273</v>
      </c>
      <c r="D11" s="16">
        <v>18.189218689776798</v>
      </c>
      <c r="E11" s="16">
        <v>48.774481514545556</v>
      </c>
      <c r="F11" s="16">
        <v>26.731490739934479</v>
      </c>
      <c r="G11" s="16">
        <v>5.0735987611957656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2.6614405817414881</v>
      </c>
      <c r="D12" s="14">
        <v>20.986541375582057</v>
      </c>
      <c r="E12" s="14">
        <v>55.048340362590899</v>
      </c>
      <c r="F12" s="14">
        <v>17.317593320549925</v>
      </c>
      <c r="G12" s="14">
        <v>3.98608435953548</v>
      </c>
    </row>
    <row r="13" spans="1:7" s="15" customFormat="1" ht="16.5" customHeight="1" x14ac:dyDescent="0.3">
      <c r="A13" s="54"/>
      <c r="B13" s="5" t="s">
        <v>7</v>
      </c>
      <c r="C13" s="14">
        <v>1.1985432601046822</v>
      </c>
      <c r="D13" s="14">
        <v>20.293399711703771</v>
      </c>
      <c r="E13" s="14">
        <v>46.778803128489393</v>
      </c>
      <c r="F13" s="14">
        <v>27.944482483764794</v>
      </c>
      <c r="G13" s="14">
        <v>3.7847714159373389</v>
      </c>
    </row>
    <row r="14" spans="1:7" s="15" customFormat="1" ht="16.5" customHeight="1" x14ac:dyDescent="0.3">
      <c r="A14" s="54"/>
      <c r="B14" s="5" t="s">
        <v>8</v>
      </c>
      <c r="C14" s="14">
        <v>2.1182748889404115</v>
      </c>
      <c r="D14" s="14">
        <v>19.092412026267688</v>
      </c>
      <c r="E14" s="14">
        <v>44.187441513773898</v>
      </c>
      <c r="F14" s="14">
        <v>27.966339039826234</v>
      </c>
      <c r="G14" s="14">
        <v>6.6355325311916591</v>
      </c>
    </row>
    <row r="15" spans="1:7" s="15" customFormat="1" ht="16.5" customHeight="1" x14ac:dyDescent="0.3">
      <c r="A15" s="54"/>
      <c r="B15" s="5" t="s">
        <v>9</v>
      </c>
      <c r="C15" s="14">
        <v>1.1525110935270746</v>
      </c>
      <c r="D15" s="14">
        <v>22.427281974644483</v>
      </c>
      <c r="E15" s="14">
        <v>48.560117171992736</v>
      </c>
      <c r="F15" s="14">
        <v>21.672356371294544</v>
      </c>
      <c r="G15" s="14">
        <v>6.1877333885411767</v>
      </c>
    </row>
    <row r="16" spans="1:7" s="15" customFormat="1" ht="16.5" customHeight="1" x14ac:dyDescent="0.3">
      <c r="A16" s="54"/>
      <c r="B16" s="5" t="s">
        <v>10</v>
      </c>
      <c r="C16" s="14">
        <v>1.0658452207100071</v>
      </c>
      <c r="D16" s="14">
        <v>21.735588979066254</v>
      </c>
      <c r="E16" s="14">
        <v>50.159745760303075</v>
      </c>
      <c r="F16" s="14">
        <v>22.497590563419273</v>
      </c>
      <c r="G16" s="14">
        <v>4.5412294765014929</v>
      </c>
    </row>
    <row r="17" spans="1:7" s="15" customFormat="1" ht="16.5" customHeight="1" x14ac:dyDescent="0.3">
      <c r="A17" s="54"/>
      <c r="B17" s="5" t="s">
        <v>11</v>
      </c>
      <c r="C17" s="14">
        <v>0.6278135746439637</v>
      </c>
      <c r="D17" s="14">
        <v>19.407617311732697</v>
      </c>
      <c r="E17" s="14">
        <v>42.855297494384644</v>
      </c>
      <c r="F17" s="14">
        <v>32.61868802088604</v>
      </c>
      <c r="G17" s="14">
        <v>4.4905835983524787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0.97582388151347577</v>
      </c>
      <c r="D18" s="17">
        <v>22.914591274936001</v>
      </c>
      <c r="E18" s="17">
        <v>41.229885928233749</v>
      </c>
      <c r="F18" s="16">
        <v>30.586890231372831</v>
      </c>
      <c r="G18" s="16">
        <v>4.2928086839434778</v>
      </c>
    </row>
    <row r="19" spans="1:7" s="15" customFormat="1" ht="16.5" customHeight="1" x14ac:dyDescent="0.3">
      <c r="A19" s="59"/>
      <c r="B19" s="6" t="s">
        <v>13</v>
      </c>
      <c r="C19" s="16">
        <v>1.4641722464815821</v>
      </c>
      <c r="D19" s="17">
        <v>19.455638111163967</v>
      </c>
      <c r="E19" s="17">
        <v>49.150849923230986</v>
      </c>
      <c r="F19" s="16">
        <v>24.456340637886324</v>
      </c>
      <c r="G19" s="16">
        <v>5.4729990812371687</v>
      </c>
    </row>
    <row r="20" spans="1:7" s="15" customFormat="1" ht="16.5" customHeight="1" x14ac:dyDescent="0.3">
      <c r="A20" s="59"/>
      <c r="B20" s="6" t="s">
        <v>42</v>
      </c>
      <c r="C20" s="16" t="s">
        <v>669</v>
      </c>
      <c r="D20" s="17">
        <v>19.607632720282613</v>
      </c>
      <c r="E20" s="17">
        <v>53.21682432570605</v>
      </c>
      <c r="F20" s="16">
        <v>23.230462824223533</v>
      </c>
      <c r="G20" s="16">
        <v>3.9450801297877649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1.1279040862159866</v>
      </c>
      <c r="D22" s="14">
        <v>21.228837558029447</v>
      </c>
      <c r="E22" s="14">
        <v>46.311427618935426</v>
      </c>
      <c r="F22" s="14">
        <v>26.651711806513621</v>
      </c>
      <c r="G22" s="14">
        <v>4.6801189303055022</v>
      </c>
    </row>
    <row r="23" spans="1:7" s="15" customFormat="1" ht="16.5" customHeight="1" x14ac:dyDescent="0.3">
      <c r="A23" s="54"/>
      <c r="B23" s="5" t="s">
        <v>16</v>
      </c>
      <c r="C23" s="14">
        <v>1.9179823472790258</v>
      </c>
      <c r="D23" s="14">
        <v>15.910566936630019</v>
      </c>
      <c r="E23" s="14">
        <v>48.853715095148196</v>
      </c>
      <c r="F23" s="14">
        <v>29.539651128963332</v>
      </c>
      <c r="G23" s="14">
        <v>3.7780844919794787</v>
      </c>
    </row>
    <row r="24" spans="1:7" s="15" customFormat="1" ht="16.5" customHeight="1" x14ac:dyDescent="0.3">
      <c r="A24" s="54"/>
      <c r="B24" s="5" t="s">
        <v>17</v>
      </c>
      <c r="C24" s="14">
        <v>0.62409974332656581</v>
      </c>
      <c r="D24" s="14">
        <v>17.332157058715325</v>
      </c>
      <c r="E24" s="14">
        <v>48.474486482984368</v>
      </c>
      <c r="F24" s="14">
        <v>26.545176972845411</v>
      </c>
      <c r="G24" s="14">
        <v>7.0240797421283609</v>
      </c>
    </row>
    <row r="25" spans="1:7" s="15" customFormat="1" ht="16.5" customHeight="1" x14ac:dyDescent="0.3">
      <c r="A25" s="54"/>
      <c r="B25" s="5" t="s">
        <v>18</v>
      </c>
      <c r="C25" s="14">
        <v>3.7707845996334188</v>
      </c>
      <c r="D25" s="14">
        <v>30.084102482706413</v>
      </c>
      <c r="E25" s="14">
        <v>44.680220207494173</v>
      </c>
      <c r="F25" s="14">
        <v>15.229819507147134</v>
      </c>
      <c r="G25" s="14">
        <v>6.2350732030189082</v>
      </c>
    </row>
    <row r="26" spans="1:7" s="15" customFormat="1" ht="16.5" customHeight="1" x14ac:dyDescent="0.3">
      <c r="A26" s="54"/>
      <c r="B26" s="5" t="s">
        <v>19</v>
      </c>
      <c r="C26" s="14" t="s">
        <v>669</v>
      </c>
      <c r="D26" s="14">
        <v>24.256889108623469</v>
      </c>
      <c r="E26" s="14">
        <v>46.078562867075</v>
      </c>
      <c r="F26" s="14">
        <v>23.858021239094953</v>
      </c>
      <c r="G26" s="14">
        <v>5.8065267852065841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1.4165077811374631</v>
      </c>
      <c r="D27" s="16">
        <v>21.124063738182052</v>
      </c>
      <c r="E27" s="16">
        <v>43.246028110100305</v>
      </c>
      <c r="F27" s="16">
        <v>30.591638159177709</v>
      </c>
      <c r="G27" s="16">
        <v>3.6217622114026042</v>
      </c>
    </row>
    <row r="28" spans="1:7" s="15" customFormat="1" ht="16.5" customHeight="1" x14ac:dyDescent="0.3">
      <c r="A28" s="59"/>
      <c r="B28" s="6" t="s">
        <v>44</v>
      </c>
      <c r="C28" s="16">
        <v>1.4876379341722403</v>
      </c>
      <c r="D28" s="16">
        <v>18.78118568001959</v>
      </c>
      <c r="E28" s="16">
        <v>49.689124231336798</v>
      </c>
      <c r="F28" s="16">
        <v>24.188884488777571</v>
      </c>
      <c r="G28" s="16">
        <v>5.8531676656939355</v>
      </c>
    </row>
    <row r="29" spans="1:7" s="15" customFormat="1" ht="16.5" customHeight="1" x14ac:dyDescent="0.3">
      <c r="A29" s="59"/>
      <c r="B29" s="6" t="s">
        <v>45</v>
      </c>
      <c r="C29" s="16" t="s">
        <v>669</v>
      </c>
      <c r="D29" s="16">
        <v>24.183100246307827</v>
      </c>
      <c r="E29" s="16">
        <v>45.254458267500773</v>
      </c>
      <c r="F29" s="16">
        <v>27.439139910939929</v>
      </c>
      <c r="G29" s="16">
        <v>3.1233015752513413</v>
      </c>
    </row>
    <row r="30" spans="1:7" s="15" customFormat="1" ht="16.5" customHeight="1" x14ac:dyDescent="0.3">
      <c r="A30" s="59"/>
      <c r="B30" s="6" t="s">
        <v>20</v>
      </c>
      <c r="C30" s="16">
        <v>0.51179763103831222</v>
      </c>
      <c r="D30" s="16">
        <v>23.845365977623917</v>
      </c>
      <c r="E30" s="16">
        <v>43.139152304333187</v>
      </c>
      <c r="F30" s="16">
        <v>27.559771127771572</v>
      </c>
      <c r="G30" s="16">
        <v>4.9439129592330184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43.204212197680164</v>
      </c>
      <c r="E31" s="16">
        <v>42.571300748713476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1.5402181285399701</v>
      </c>
      <c r="D32" s="14">
        <v>21.818793370384189</v>
      </c>
      <c r="E32" s="14">
        <v>47.553832870045227</v>
      </c>
      <c r="F32" s="14">
        <v>24.343826005139402</v>
      </c>
      <c r="G32" s="14">
        <v>4.7433296258912279</v>
      </c>
    </row>
    <row r="33" spans="1:7" s="15" customFormat="1" ht="16.5" customHeight="1" x14ac:dyDescent="0.3">
      <c r="A33" s="54"/>
      <c r="B33" s="5" t="s">
        <v>24</v>
      </c>
      <c r="C33" s="14">
        <v>1.2579305592076051</v>
      </c>
      <c r="D33" s="14">
        <v>20.564545334226111</v>
      </c>
      <c r="E33" s="14">
        <v>46.663386441014353</v>
      </c>
      <c r="F33" s="14">
        <v>26.400287522114816</v>
      </c>
      <c r="G33" s="14">
        <v>5.1138501434371078</v>
      </c>
    </row>
    <row r="34" spans="1:7" s="15" customFormat="1" ht="16.5" customHeight="1" x14ac:dyDescent="0.3">
      <c r="A34" s="54"/>
      <c r="B34" s="5" t="s">
        <v>25</v>
      </c>
      <c r="C34" s="14">
        <v>0.2343861137347171</v>
      </c>
      <c r="D34" s="14">
        <v>19.049420500929848</v>
      </c>
      <c r="E34" s="14">
        <v>44.614985366120109</v>
      </c>
      <c r="F34" s="14">
        <v>31.032243633077318</v>
      </c>
      <c r="G34" s="14">
        <v>5.0689643861379361</v>
      </c>
    </row>
    <row r="35" spans="1:7" s="15" customFormat="1" ht="16.5" customHeight="1" x14ac:dyDescent="0.3">
      <c r="A35" s="54"/>
      <c r="B35" s="5" t="s">
        <v>26</v>
      </c>
      <c r="C35" s="14">
        <v>1.1048088175380175</v>
      </c>
      <c r="D35" s="14">
        <v>18.561460523679095</v>
      </c>
      <c r="E35" s="14">
        <v>47.710939356936741</v>
      </c>
      <c r="F35" s="14">
        <v>27.610953252320911</v>
      </c>
      <c r="G35" s="14">
        <v>5.011838049525168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0.88421821268313894</v>
      </c>
      <c r="D36" s="16">
        <v>20.677624619790432</v>
      </c>
      <c r="E36" s="16">
        <v>48.107553555603204</v>
      </c>
      <c r="F36" s="16">
        <v>26.787425347340708</v>
      </c>
      <c r="G36" s="16">
        <v>3.5431782645823673</v>
      </c>
    </row>
    <row r="37" spans="1:7" s="15" customFormat="1" ht="16.5" customHeight="1" x14ac:dyDescent="0.3">
      <c r="A37" s="59"/>
      <c r="B37" s="6" t="s">
        <v>29</v>
      </c>
      <c r="C37" s="16">
        <v>0.44376018553730151</v>
      </c>
      <c r="D37" s="16">
        <v>21.674436315136852</v>
      </c>
      <c r="E37" s="16">
        <v>46.036006416240056</v>
      </c>
      <c r="F37" s="16">
        <v>27.679871138542186</v>
      </c>
      <c r="G37" s="16">
        <v>4.1659259445436918</v>
      </c>
    </row>
    <row r="38" spans="1:7" s="15" customFormat="1" ht="16.5" customHeight="1" x14ac:dyDescent="0.3">
      <c r="A38" s="59"/>
      <c r="B38" s="6" t="s">
        <v>30</v>
      </c>
      <c r="C38" s="16">
        <v>1.3847176443811062</v>
      </c>
      <c r="D38" s="16">
        <v>19.546110827567169</v>
      </c>
      <c r="E38" s="16">
        <v>48.628538210808671</v>
      </c>
      <c r="F38" s="16">
        <v>26.194683391238623</v>
      </c>
      <c r="G38" s="16">
        <v>4.2459499260045295</v>
      </c>
    </row>
    <row r="39" spans="1:7" s="15" customFormat="1" ht="16.5" customHeight="1" x14ac:dyDescent="0.3">
      <c r="A39" s="59"/>
      <c r="B39" s="6" t="s">
        <v>31</v>
      </c>
      <c r="C39" s="16">
        <v>1.0470148220110926</v>
      </c>
      <c r="D39" s="16">
        <v>19.425712961966163</v>
      </c>
      <c r="E39" s="16">
        <v>45.521897057503267</v>
      </c>
      <c r="F39" s="16">
        <v>28.58416421993465</v>
      </c>
      <c r="G39" s="16">
        <v>5.4212109385848652</v>
      </c>
    </row>
    <row r="40" spans="1:7" s="15" customFormat="1" ht="16.5" customHeight="1" x14ac:dyDescent="0.3">
      <c r="A40" s="59"/>
      <c r="B40" s="6" t="s">
        <v>46</v>
      </c>
      <c r="C40" s="16">
        <v>1.3715498390665921</v>
      </c>
      <c r="D40" s="16">
        <v>19.068448321994403</v>
      </c>
      <c r="E40" s="16">
        <v>49.742450690230775</v>
      </c>
      <c r="F40" s="16">
        <v>25.207966171156649</v>
      </c>
      <c r="G40" s="16">
        <v>4.6095849775514921</v>
      </c>
    </row>
    <row r="41" spans="1:7" s="15" customFormat="1" ht="16.5" customHeight="1" x14ac:dyDescent="0.3">
      <c r="A41" s="59"/>
      <c r="B41" s="6" t="s">
        <v>47</v>
      </c>
      <c r="C41" s="16">
        <v>1.7912111724088791</v>
      </c>
      <c r="D41" s="16">
        <v>24.006065435645702</v>
      </c>
      <c r="E41" s="16">
        <v>44.381333442443115</v>
      </c>
      <c r="F41" s="16">
        <v>24.198131635950052</v>
      </c>
      <c r="G41" s="16">
        <v>5.6232583135522489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25.60653219048228</v>
      </c>
      <c r="E42" s="16">
        <v>52.411516343755878</v>
      </c>
      <c r="F42" s="16">
        <v>9.2099031895657113</v>
      </c>
      <c r="G42" s="16">
        <v>10.970413367551318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0.79452931262971516</v>
      </c>
      <c r="D43" s="14">
        <v>22.620048998191621</v>
      </c>
      <c r="E43" s="14">
        <v>45.309595495162043</v>
      </c>
      <c r="F43" s="14">
        <v>22.334411819952269</v>
      </c>
      <c r="G43" s="14">
        <v>8.9414143740642835</v>
      </c>
    </row>
    <row r="44" spans="1:7" s="15" customFormat="1" ht="16.5" customHeight="1" x14ac:dyDescent="0.3">
      <c r="A44" s="54"/>
      <c r="B44" s="5" t="s">
        <v>34</v>
      </c>
      <c r="C44" s="14">
        <v>1.7316992169382912</v>
      </c>
      <c r="D44" s="14">
        <v>27.811537875650988</v>
      </c>
      <c r="E44" s="14">
        <v>46.988031409217903</v>
      </c>
      <c r="F44" s="14">
        <v>20.016592972521973</v>
      </c>
      <c r="G44" s="14">
        <v>3.4521385256708386</v>
      </c>
    </row>
    <row r="45" spans="1:7" s="15" customFormat="1" ht="16.5" customHeight="1" x14ac:dyDescent="0.3">
      <c r="A45" s="54"/>
      <c r="B45" s="5" t="s">
        <v>35</v>
      </c>
      <c r="C45" s="14">
        <v>1.5012315877448059</v>
      </c>
      <c r="D45" s="14">
        <v>17.904938960553118</v>
      </c>
      <c r="E45" s="14">
        <v>48.863692450267592</v>
      </c>
      <c r="F45" s="14">
        <v>27.545371764954222</v>
      </c>
      <c r="G45" s="14">
        <v>4.1847652364802359</v>
      </c>
    </row>
    <row r="46" spans="1:7" s="15" customFormat="1" ht="16.5" customHeight="1" x14ac:dyDescent="0.3">
      <c r="A46" s="54"/>
      <c r="B46" s="5" t="s">
        <v>36</v>
      </c>
      <c r="C46" s="14" t="s">
        <v>669</v>
      </c>
      <c r="D46" s="14">
        <v>25.992097102807385</v>
      </c>
      <c r="E46" s="14">
        <v>37.88171868865264</v>
      </c>
      <c r="F46" s="14">
        <v>31.561064760202104</v>
      </c>
      <c r="G46" s="14">
        <v>4.5651194483378923</v>
      </c>
    </row>
    <row r="47" spans="1:7" s="15" customFormat="1" ht="16.5" customHeight="1" x14ac:dyDescent="0.3">
      <c r="A47" s="54"/>
      <c r="B47" s="5" t="s">
        <v>14</v>
      </c>
      <c r="C47" s="14">
        <v>1.1842934763505784</v>
      </c>
      <c r="D47" s="14">
        <v>22.058831696522621</v>
      </c>
      <c r="E47" s="14">
        <v>45.118430826115549</v>
      </c>
      <c r="F47" s="14">
        <v>27.705482374443374</v>
      </c>
      <c r="G47" s="14">
        <v>3.932961626568074</v>
      </c>
    </row>
    <row r="48" spans="1:7" s="15" customFormat="1" ht="16.5" customHeight="1" x14ac:dyDescent="0.3">
      <c r="A48" s="54"/>
      <c r="B48" s="5" t="s">
        <v>37</v>
      </c>
      <c r="C48" s="14">
        <v>1.2610897414751441</v>
      </c>
      <c r="D48" s="14">
        <v>18.457752082497404</v>
      </c>
      <c r="E48" s="14">
        <v>47.98480636950962</v>
      </c>
      <c r="F48" s="14">
        <v>27.164751541257569</v>
      </c>
      <c r="G48" s="14">
        <v>5.1316002652599071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1.3978761307801504</v>
      </c>
      <c r="D49" s="16">
        <v>19.477937501529404</v>
      </c>
      <c r="E49" s="16">
        <v>45.780813068115201</v>
      </c>
      <c r="F49" s="16">
        <v>28.722478572652488</v>
      </c>
      <c r="G49" s="16">
        <v>4.6208947269229563</v>
      </c>
    </row>
    <row r="50" spans="1:7" s="15" customFormat="1" ht="16.5" customHeight="1" x14ac:dyDescent="0.3">
      <c r="A50" s="59"/>
      <c r="B50" s="6" t="s">
        <v>56</v>
      </c>
      <c r="C50" s="16">
        <v>0.76003175563611036</v>
      </c>
      <c r="D50" s="16">
        <v>14.533613419276557</v>
      </c>
      <c r="E50" s="16">
        <v>48.599429728996448</v>
      </c>
      <c r="F50" s="16">
        <v>30.202663139341819</v>
      </c>
      <c r="G50" s="16">
        <v>5.9042619567490764</v>
      </c>
    </row>
    <row r="51" spans="1:7" s="15" customFormat="1" ht="16.5" customHeight="1" x14ac:dyDescent="0.3">
      <c r="A51" s="59"/>
      <c r="B51" s="6" t="s">
        <v>57</v>
      </c>
      <c r="C51" s="16">
        <v>1.393769052060893</v>
      </c>
      <c r="D51" s="16">
        <v>25.478400692776052</v>
      </c>
      <c r="E51" s="16">
        <v>44.8636348746764</v>
      </c>
      <c r="F51" s="16">
        <v>24.357042664475877</v>
      </c>
      <c r="G51" s="16">
        <v>3.907152716010748</v>
      </c>
    </row>
    <row r="52" spans="1:7" s="15" customFormat="1" ht="16.5" customHeight="1" x14ac:dyDescent="0.3">
      <c r="A52" s="59"/>
      <c r="B52" s="6" t="s">
        <v>58</v>
      </c>
      <c r="C52" s="16">
        <v>1.0445523793293576</v>
      </c>
      <c r="D52" s="16">
        <v>21.584555937857388</v>
      </c>
      <c r="E52" s="16">
        <v>44.031853143000575</v>
      </c>
      <c r="F52" s="16">
        <v>27.750073872236289</v>
      </c>
      <c r="G52" s="16">
        <v>5.588964667576402</v>
      </c>
    </row>
    <row r="53" spans="1:7" s="15" customFormat="1" ht="16.5" customHeight="1" x14ac:dyDescent="0.3">
      <c r="A53" s="59"/>
      <c r="B53" s="6" t="s">
        <v>59</v>
      </c>
      <c r="C53" s="16">
        <v>0.96846639184393024</v>
      </c>
      <c r="D53" s="16">
        <v>19.385901733661903</v>
      </c>
      <c r="E53" s="16">
        <v>51.112208900861752</v>
      </c>
      <c r="F53" s="16">
        <v>22.894187615685684</v>
      </c>
      <c r="G53" s="16">
        <v>5.6392353579466503</v>
      </c>
    </row>
    <row r="54" spans="1:7" s="15" customFormat="1" ht="16.5" customHeight="1" x14ac:dyDescent="0.3">
      <c r="A54" s="59"/>
      <c r="B54" s="6" t="s">
        <v>60</v>
      </c>
      <c r="C54" s="16">
        <v>2.3529682490544359</v>
      </c>
      <c r="D54" s="16">
        <v>23.217771979574376</v>
      </c>
      <c r="E54" s="16">
        <v>47.292968422821879</v>
      </c>
      <c r="F54" s="16">
        <v>22.953552610809147</v>
      </c>
      <c r="G54" s="16">
        <v>4.1827387377401415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472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2.4</v>
      </c>
      <c r="D4" s="39">
        <v>12.8</v>
      </c>
      <c r="E4" s="39">
        <v>36.200000000000003</v>
      </c>
      <c r="F4" s="39">
        <v>33.9</v>
      </c>
      <c r="G4" s="39">
        <v>14.7</v>
      </c>
    </row>
    <row r="5" spans="1:7" s="15" customFormat="1" ht="16.5" customHeight="1" x14ac:dyDescent="0.3">
      <c r="A5" s="58">
        <v>2019</v>
      </c>
      <c r="B5" s="58"/>
      <c r="C5" s="35">
        <v>1.825838175051576</v>
      </c>
      <c r="D5" s="35">
        <v>17.121214551266572</v>
      </c>
      <c r="E5" s="35">
        <v>30.026122503460865</v>
      </c>
      <c r="F5" s="35">
        <v>37.392197745567195</v>
      </c>
      <c r="G5" s="35">
        <v>13.634627024653922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1.9684941600318304</v>
      </c>
      <c r="D6" s="16">
        <v>35.878649419784779</v>
      </c>
      <c r="E6" s="16">
        <v>25.828243141319113</v>
      </c>
      <c r="F6" s="16">
        <v>31.397816764802336</v>
      </c>
      <c r="G6" s="16">
        <v>4.9267965140614924</v>
      </c>
    </row>
    <row r="7" spans="1:7" s="15" customFormat="1" ht="16.5" customHeight="1" x14ac:dyDescent="0.3">
      <c r="A7" s="59"/>
      <c r="B7" s="6" t="s">
        <v>2</v>
      </c>
      <c r="C7" s="16">
        <v>1.8034855614488838</v>
      </c>
      <c r="D7" s="16">
        <v>14.182132157691075</v>
      </c>
      <c r="E7" s="16">
        <v>30.683883727749151</v>
      </c>
      <c r="F7" s="16">
        <v>38.331450885692362</v>
      </c>
      <c r="G7" s="16">
        <v>14.999047667418681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1.8626607532249533</v>
      </c>
      <c r="D8" s="14">
        <v>16.244346275933971</v>
      </c>
      <c r="E8" s="14">
        <v>30.140186317808869</v>
      </c>
      <c r="F8" s="14">
        <v>38.238875397336578</v>
      </c>
      <c r="G8" s="14">
        <v>13.513931255695473</v>
      </c>
    </row>
    <row r="9" spans="1:7" s="15" customFormat="1" ht="16.5" customHeight="1" x14ac:dyDescent="0.3">
      <c r="A9" s="54"/>
      <c r="B9" s="5" t="s">
        <v>41</v>
      </c>
      <c r="C9" s="14">
        <v>1.781640160638851</v>
      </c>
      <c r="D9" s="14">
        <v>18.173716537649025</v>
      </c>
      <c r="E9" s="14">
        <v>29.889212097926745</v>
      </c>
      <c r="F9" s="14">
        <v>36.37593346120228</v>
      </c>
      <c r="G9" s="14">
        <v>13.779497742583073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2.1064985953828135</v>
      </c>
      <c r="D10" s="16">
        <v>17.729848491421041</v>
      </c>
      <c r="E10" s="16">
        <v>30.77803587651244</v>
      </c>
      <c r="F10" s="16">
        <v>38.058922416372482</v>
      </c>
      <c r="G10" s="16">
        <v>11.326694620311089</v>
      </c>
    </row>
    <row r="11" spans="1:7" s="15" customFormat="1" ht="16.5" customHeight="1" x14ac:dyDescent="0.3">
      <c r="A11" s="59"/>
      <c r="B11" s="6" t="s">
        <v>5</v>
      </c>
      <c r="C11" s="16">
        <v>1.5403405263885277</v>
      </c>
      <c r="D11" s="16">
        <v>16.502090705426262</v>
      </c>
      <c r="E11" s="16">
        <v>29.261249780220403</v>
      </c>
      <c r="F11" s="16">
        <v>36.713981965814675</v>
      </c>
      <c r="G11" s="16">
        <v>15.982337022150064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2.6614405817414881</v>
      </c>
      <c r="D12" s="14">
        <v>15.658075664896266</v>
      </c>
      <c r="E12" s="14">
        <v>33.190160265418378</v>
      </c>
      <c r="F12" s="14">
        <v>21.912376748989349</v>
      </c>
      <c r="G12" s="14">
        <v>26.577946738954363</v>
      </c>
    </row>
    <row r="13" spans="1:7" s="15" customFormat="1" ht="16.5" customHeight="1" x14ac:dyDescent="0.3">
      <c r="A13" s="54"/>
      <c r="B13" s="5" t="s">
        <v>7</v>
      </c>
      <c r="C13" s="14">
        <v>3.7316811765595581</v>
      </c>
      <c r="D13" s="14">
        <v>19.10468706194829</v>
      </c>
      <c r="E13" s="14">
        <v>30.426269582854129</v>
      </c>
      <c r="F13" s="14">
        <v>33.512569468607374</v>
      </c>
      <c r="G13" s="14">
        <v>13.22479271003065</v>
      </c>
    </row>
    <row r="14" spans="1:7" s="15" customFormat="1" ht="16.5" customHeight="1" x14ac:dyDescent="0.3">
      <c r="A14" s="54"/>
      <c r="B14" s="5" t="s">
        <v>8</v>
      </c>
      <c r="C14" s="14">
        <v>0.9202818522228825</v>
      </c>
      <c r="D14" s="14">
        <v>8.8543887222465596</v>
      </c>
      <c r="E14" s="14">
        <v>31.65674756136168</v>
      </c>
      <c r="F14" s="14">
        <v>42.91258374587597</v>
      </c>
      <c r="G14" s="14">
        <v>15.655998118292809</v>
      </c>
    </row>
    <row r="15" spans="1:7" s="15" customFormat="1" ht="16.5" customHeight="1" x14ac:dyDescent="0.3">
      <c r="A15" s="54"/>
      <c r="B15" s="5" t="s">
        <v>9</v>
      </c>
      <c r="C15" s="14">
        <v>2.3417744872560844</v>
      </c>
      <c r="D15" s="14">
        <v>19.283762802260835</v>
      </c>
      <c r="E15" s="14">
        <v>33.51454637374713</v>
      </c>
      <c r="F15" s="14">
        <v>33.419191475611527</v>
      </c>
      <c r="G15" s="14">
        <v>11.440724861124455</v>
      </c>
    </row>
    <row r="16" spans="1:7" s="15" customFormat="1" ht="16.5" customHeight="1" x14ac:dyDescent="0.3">
      <c r="A16" s="54"/>
      <c r="B16" s="5" t="s">
        <v>10</v>
      </c>
      <c r="C16" s="14">
        <v>1.8311505686467695</v>
      </c>
      <c r="D16" s="14">
        <v>18.058362487689379</v>
      </c>
      <c r="E16" s="14">
        <v>31.531760541038864</v>
      </c>
      <c r="F16" s="14">
        <v>36.756090414981998</v>
      </c>
      <c r="G16" s="14">
        <v>11.822635987643082</v>
      </c>
    </row>
    <row r="17" spans="1:7" s="15" customFormat="1" ht="16.5" customHeight="1" x14ac:dyDescent="0.3">
      <c r="A17" s="54"/>
      <c r="B17" s="5" t="s">
        <v>11</v>
      </c>
      <c r="C17" s="14">
        <v>0.89636333241254518</v>
      </c>
      <c r="D17" s="14">
        <v>18.60707414452483</v>
      </c>
      <c r="E17" s="14">
        <v>25.037341869905706</v>
      </c>
      <c r="F17" s="14">
        <v>42.891171533472182</v>
      </c>
      <c r="G17" s="14">
        <v>12.568049119684567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1.5223345995270658</v>
      </c>
      <c r="D18" s="17">
        <v>22.868605217444468</v>
      </c>
      <c r="E18" s="17">
        <v>26.180692588412679</v>
      </c>
      <c r="F18" s="16">
        <v>39.686524830565432</v>
      </c>
      <c r="G18" s="16">
        <v>9.741842764049931</v>
      </c>
    </row>
    <row r="19" spans="1:7" s="15" customFormat="1" ht="16.5" customHeight="1" x14ac:dyDescent="0.3">
      <c r="A19" s="59"/>
      <c r="B19" s="6" t="s">
        <v>13</v>
      </c>
      <c r="C19" s="16">
        <v>2.1459409260532696</v>
      </c>
      <c r="D19" s="17">
        <v>15.070629653864165</v>
      </c>
      <c r="E19" s="17">
        <v>30.967726411917297</v>
      </c>
      <c r="F19" s="16">
        <v>35.282377424563222</v>
      </c>
      <c r="G19" s="16">
        <v>16.533325583602064</v>
      </c>
    </row>
    <row r="20" spans="1:7" s="15" customFormat="1" ht="16.5" customHeight="1" x14ac:dyDescent="0.3">
      <c r="A20" s="59"/>
      <c r="B20" s="6" t="s">
        <v>42</v>
      </c>
      <c r="C20" s="16" t="s">
        <v>669</v>
      </c>
      <c r="D20" s="17">
        <v>6.0719170490829466</v>
      </c>
      <c r="E20" s="17">
        <v>42.314396659113967</v>
      </c>
      <c r="F20" s="16">
        <v>47.66860616201528</v>
      </c>
      <c r="G20" s="16">
        <v>3.9450801297877645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1.7584300655616332</v>
      </c>
      <c r="D22" s="14">
        <v>18.463045239515537</v>
      </c>
      <c r="E22" s="14">
        <v>31.269138051149831</v>
      </c>
      <c r="F22" s="14">
        <v>35.63686604243501</v>
      </c>
      <c r="G22" s="14">
        <v>12.87252060133798</v>
      </c>
    </row>
    <row r="23" spans="1:7" s="15" customFormat="1" ht="16.5" customHeight="1" x14ac:dyDescent="0.3">
      <c r="A23" s="54"/>
      <c r="B23" s="5" t="s">
        <v>16</v>
      </c>
      <c r="C23" s="14">
        <v>1.4402668576343869</v>
      </c>
      <c r="D23" s="14">
        <v>7.6642835263545699</v>
      </c>
      <c r="E23" s="14">
        <v>26.903024447848097</v>
      </c>
      <c r="F23" s="14">
        <v>51.787174238983326</v>
      </c>
      <c r="G23" s="14">
        <v>12.205250929179684</v>
      </c>
    </row>
    <row r="24" spans="1:7" s="15" customFormat="1" ht="16.5" customHeight="1" x14ac:dyDescent="0.3">
      <c r="A24" s="54"/>
      <c r="B24" s="5" t="s">
        <v>17</v>
      </c>
      <c r="C24" s="14">
        <v>1.3982945767332868</v>
      </c>
      <c r="D24" s="14">
        <v>10.907122421178325</v>
      </c>
      <c r="E24" s="14">
        <v>29.685197456243586</v>
      </c>
      <c r="F24" s="14">
        <v>40.595611009931858</v>
      </c>
      <c r="G24" s="14">
        <v>17.413774535912953</v>
      </c>
    </row>
    <row r="25" spans="1:7" s="15" customFormat="1" ht="16.5" customHeight="1" x14ac:dyDescent="0.3">
      <c r="A25" s="54"/>
      <c r="B25" s="5" t="s">
        <v>18</v>
      </c>
      <c r="C25" s="14">
        <v>6.1070889430891206</v>
      </c>
      <c r="D25" s="14">
        <v>27.330348540246405</v>
      </c>
      <c r="E25" s="14">
        <v>22.629556110360383</v>
      </c>
      <c r="F25" s="14">
        <v>26.899891333240127</v>
      </c>
      <c r="G25" s="14">
        <v>17.033115073063996</v>
      </c>
    </row>
    <row r="26" spans="1:7" s="15" customFormat="1" ht="16.5" customHeight="1" x14ac:dyDescent="0.3">
      <c r="A26" s="54"/>
      <c r="B26" s="5" t="s">
        <v>19</v>
      </c>
      <c r="C26" s="14" t="s">
        <v>669</v>
      </c>
      <c r="D26" s="14">
        <v>39.438353089666634</v>
      </c>
      <c r="E26" s="14">
        <v>19.622652570222982</v>
      </c>
      <c r="F26" s="14">
        <v>27.070052127413422</v>
      </c>
      <c r="G26" s="14">
        <v>13.868942212696961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2.8112277478365835</v>
      </c>
      <c r="D27" s="16">
        <v>20.845391373978998</v>
      </c>
      <c r="E27" s="16">
        <v>25.529652509171139</v>
      </c>
      <c r="F27" s="16">
        <v>40.991878963779719</v>
      </c>
      <c r="G27" s="16">
        <v>9.8218494052336673</v>
      </c>
    </row>
    <row r="28" spans="1:7" s="15" customFormat="1" ht="16.5" customHeight="1" x14ac:dyDescent="0.3">
      <c r="A28" s="59"/>
      <c r="B28" s="6" t="s">
        <v>44</v>
      </c>
      <c r="C28" s="16">
        <v>1.951916594010525</v>
      </c>
      <c r="D28" s="16">
        <v>15.88154534113864</v>
      </c>
      <c r="E28" s="16">
        <v>34.114916548955946</v>
      </c>
      <c r="F28" s="16">
        <v>33.580630800605221</v>
      </c>
      <c r="G28" s="16">
        <v>14.470990715289817</v>
      </c>
    </row>
    <row r="29" spans="1:7" s="15" customFormat="1" ht="16.5" customHeight="1" x14ac:dyDescent="0.3">
      <c r="A29" s="59"/>
      <c r="B29" s="6" t="s">
        <v>45</v>
      </c>
      <c r="C29" s="16" t="s">
        <v>669</v>
      </c>
      <c r="D29" s="16">
        <v>22.792898493608639</v>
      </c>
      <c r="E29" s="16">
        <v>23.561287627534245</v>
      </c>
      <c r="F29" s="16">
        <v>44.972549124482633</v>
      </c>
      <c r="G29" s="16">
        <v>8.6732647543743422</v>
      </c>
    </row>
    <row r="30" spans="1:7" s="15" customFormat="1" ht="16.5" customHeight="1" x14ac:dyDescent="0.3">
      <c r="A30" s="59"/>
      <c r="B30" s="6" t="s">
        <v>20</v>
      </c>
      <c r="C30" s="16">
        <v>0.62222164053617113</v>
      </c>
      <c r="D30" s="16">
        <v>14.412213605070814</v>
      </c>
      <c r="E30" s="16">
        <v>25.623529321140055</v>
      </c>
      <c r="F30" s="16">
        <v>41.192776226770604</v>
      </c>
      <c r="G30" s="16">
        <v>18.149259206482341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11.698422154001529</v>
      </c>
      <c r="E31" s="16">
        <v>16.305927972444469</v>
      </c>
      <c r="F31" s="16">
        <v>71.995649873554001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2.8114355488760108</v>
      </c>
      <c r="D32" s="14">
        <v>17.017149956901452</v>
      </c>
      <c r="E32" s="14">
        <v>29.278011411176017</v>
      </c>
      <c r="F32" s="14">
        <v>35.152119469908797</v>
      </c>
      <c r="G32" s="14">
        <v>15.741283613137727</v>
      </c>
    </row>
    <row r="33" spans="1:7" s="15" customFormat="1" ht="16.5" customHeight="1" x14ac:dyDescent="0.3">
      <c r="A33" s="54"/>
      <c r="B33" s="5" t="s">
        <v>24</v>
      </c>
      <c r="C33" s="14">
        <v>1.8384304880901843</v>
      </c>
      <c r="D33" s="14">
        <v>18.328651889241065</v>
      </c>
      <c r="E33" s="14">
        <v>30.576695855790444</v>
      </c>
      <c r="F33" s="14">
        <v>36.896069735902479</v>
      </c>
      <c r="G33" s="14">
        <v>12.360152030975843</v>
      </c>
    </row>
    <row r="34" spans="1:7" s="15" customFormat="1" ht="16.5" customHeight="1" x14ac:dyDescent="0.3">
      <c r="A34" s="54"/>
      <c r="B34" s="5" t="s">
        <v>25</v>
      </c>
      <c r="C34" s="14">
        <v>0.2343861137347171</v>
      </c>
      <c r="D34" s="14">
        <v>16.965645034923082</v>
      </c>
      <c r="E34" s="14">
        <v>28.84881845212437</v>
      </c>
      <c r="F34" s="14">
        <v>39.321139520145508</v>
      </c>
      <c r="G34" s="14">
        <v>14.630010879072218</v>
      </c>
    </row>
    <row r="35" spans="1:7" s="15" customFormat="1" ht="16.5" customHeight="1" x14ac:dyDescent="0.3">
      <c r="A35" s="54"/>
      <c r="B35" s="5" t="s">
        <v>26</v>
      </c>
      <c r="C35" s="14">
        <v>0.36134832904815506</v>
      </c>
      <c r="D35" s="14">
        <v>9.0969984302292612</v>
      </c>
      <c r="E35" s="14">
        <v>29.895944023817616</v>
      </c>
      <c r="F35" s="14">
        <v>45.951092159275554</v>
      </c>
      <c r="G35" s="14">
        <v>14.694617057629346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0.88421821268313894</v>
      </c>
      <c r="D36" s="16">
        <v>18.158207118218147</v>
      </c>
      <c r="E36" s="16">
        <v>26.630175674812694</v>
      </c>
      <c r="F36" s="16">
        <v>45.012148847431384</v>
      </c>
      <c r="G36" s="16">
        <v>9.3152501468545008</v>
      </c>
    </row>
    <row r="37" spans="1:7" s="15" customFormat="1" ht="16.5" customHeight="1" x14ac:dyDescent="0.3">
      <c r="A37" s="59"/>
      <c r="B37" s="6" t="s">
        <v>29</v>
      </c>
      <c r="C37" s="16">
        <v>0.39615987672687047</v>
      </c>
      <c r="D37" s="16">
        <v>16.693342997919888</v>
      </c>
      <c r="E37" s="16">
        <v>27.459446150417932</v>
      </c>
      <c r="F37" s="16">
        <v>40.482828853762122</v>
      </c>
      <c r="G37" s="16">
        <v>14.968222121173246</v>
      </c>
    </row>
    <row r="38" spans="1:7" s="15" customFormat="1" ht="16.5" customHeight="1" x14ac:dyDescent="0.3">
      <c r="A38" s="59"/>
      <c r="B38" s="6" t="s">
        <v>30</v>
      </c>
      <c r="C38" s="16">
        <v>1.3847176443811062</v>
      </c>
      <c r="D38" s="16">
        <v>15.23466565437923</v>
      </c>
      <c r="E38" s="16">
        <v>26.485910086123255</v>
      </c>
      <c r="F38" s="16">
        <v>40.283847611339056</v>
      </c>
      <c r="G38" s="16">
        <v>16.610859003777474</v>
      </c>
    </row>
    <row r="39" spans="1:7" s="15" customFormat="1" ht="16.5" customHeight="1" x14ac:dyDescent="0.3">
      <c r="A39" s="59"/>
      <c r="B39" s="6" t="s">
        <v>31</v>
      </c>
      <c r="C39" s="16">
        <v>1.4024403171277271</v>
      </c>
      <c r="D39" s="16">
        <v>15.517272869528885</v>
      </c>
      <c r="E39" s="16">
        <v>33.279466166501784</v>
      </c>
      <c r="F39" s="16">
        <v>37.781998851624223</v>
      </c>
      <c r="G39" s="16">
        <v>12.018821795217455</v>
      </c>
    </row>
    <row r="40" spans="1:7" s="15" customFormat="1" ht="16.5" customHeight="1" x14ac:dyDescent="0.3">
      <c r="A40" s="59"/>
      <c r="B40" s="6" t="s">
        <v>46</v>
      </c>
      <c r="C40" s="16">
        <v>2.264064022947784</v>
      </c>
      <c r="D40" s="16">
        <v>15.648300219636285</v>
      </c>
      <c r="E40" s="16">
        <v>29.317585268580395</v>
      </c>
      <c r="F40" s="16">
        <v>36.603376547448811</v>
      </c>
      <c r="G40" s="16">
        <v>16.166673941386637</v>
      </c>
    </row>
    <row r="41" spans="1:7" s="15" customFormat="1" ht="16.5" customHeight="1" x14ac:dyDescent="0.3">
      <c r="A41" s="59"/>
      <c r="B41" s="6" t="s">
        <v>47</v>
      </c>
      <c r="C41" s="16">
        <v>3.7248457015728893</v>
      </c>
      <c r="D41" s="16">
        <v>21.894899797662482</v>
      </c>
      <c r="E41" s="16">
        <v>29.833321036713375</v>
      </c>
      <c r="F41" s="16">
        <v>32.001447386833156</v>
      </c>
      <c r="G41" s="16">
        <v>12.54548607721809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31.0367658128432</v>
      </c>
      <c r="E42" s="16">
        <v>33.70717031977825</v>
      </c>
      <c r="F42" s="16">
        <v>25.023837244487922</v>
      </c>
      <c r="G42" s="16">
        <v>8.4305917142458142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3.6825130933618913</v>
      </c>
      <c r="D43" s="14">
        <v>21.138273011293407</v>
      </c>
      <c r="E43" s="14">
        <v>31.508232127339543</v>
      </c>
      <c r="F43" s="14">
        <v>28.89103499897497</v>
      </c>
      <c r="G43" s="14">
        <v>14.779946769030104</v>
      </c>
    </row>
    <row r="44" spans="1:7" s="15" customFormat="1" ht="16.5" customHeight="1" x14ac:dyDescent="0.3">
      <c r="A44" s="54"/>
      <c r="B44" s="5" t="s">
        <v>34</v>
      </c>
      <c r="C44" s="14">
        <v>3.1340690803563134</v>
      </c>
      <c r="D44" s="14">
        <v>17.724748329600029</v>
      </c>
      <c r="E44" s="14">
        <v>26.7351695095686</v>
      </c>
      <c r="F44" s="14">
        <v>39.822660357849628</v>
      </c>
      <c r="G44" s="14">
        <v>12.583352722625412</v>
      </c>
    </row>
    <row r="45" spans="1:7" s="15" customFormat="1" ht="16.5" customHeight="1" x14ac:dyDescent="0.3">
      <c r="A45" s="54"/>
      <c r="B45" s="5" t="s">
        <v>35</v>
      </c>
      <c r="C45" s="14">
        <v>1.6205786193776697</v>
      </c>
      <c r="D45" s="14">
        <v>12.226233853975277</v>
      </c>
      <c r="E45" s="14">
        <v>30.843064341096863</v>
      </c>
      <c r="F45" s="14">
        <v>40.775047579161892</v>
      </c>
      <c r="G45" s="14">
        <v>14.535075606388247</v>
      </c>
    </row>
    <row r="46" spans="1:7" s="15" customFormat="1" ht="16.5" customHeight="1" x14ac:dyDescent="0.3">
      <c r="A46" s="54"/>
      <c r="B46" s="5" t="s">
        <v>36</v>
      </c>
      <c r="C46" s="14">
        <v>2.2080988269848643</v>
      </c>
      <c r="D46" s="14">
        <v>30.649878968239523</v>
      </c>
      <c r="E46" s="14">
        <v>21.985040798099746</v>
      </c>
      <c r="F46" s="14">
        <v>34.220166155712953</v>
      </c>
      <c r="G46" s="14">
        <v>10.936815250962926</v>
      </c>
    </row>
    <row r="47" spans="1:7" s="15" customFormat="1" ht="16.5" customHeight="1" x14ac:dyDescent="0.3">
      <c r="A47" s="54"/>
      <c r="B47" s="5" t="s">
        <v>14</v>
      </c>
      <c r="C47" s="14">
        <v>0.94742156542925471</v>
      </c>
      <c r="D47" s="14">
        <v>16.380449137410253</v>
      </c>
      <c r="E47" s="14">
        <v>31.287722480471029</v>
      </c>
      <c r="F47" s="14">
        <v>40.697591106502244</v>
      </c>
      <c r="G47" s="14">
        <v>10.6868157101874</v>
      </c>
    </row>
    <row r="48" spans="1:7" s="15" customFormat="1" ht="16.5" customHeight="1" x14ac:dyDescent="0.3">
      <c r="A48" s="54"/>
      <c r="B48" s="5" t="s">
        <v>37</v>
      </c>
      <c r="C48" s="14">
        <v>1.6185344562483752</v>
      </c>
      <c r="D48" s="14">
        <v>17.088853816889831</v>
      </c>
      <c r="E48" s="14">
        <v>29.791269747534781</v>
      </c>
      <c r="F48" s="14">
        <v>36.467839500288477</v>
      </c>
      <c r="G48" s="14">
        <v>15.033502479038148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1.2312416344477002</v>
      </c>
      <c r="D49" s="16">
        <v>14.89999361160816</v>
      </c>
      <c r="E49" s="16">
        <v>26.344558267962007</v>
      </c>
      <c r="F49" s="16">
        <v>44.247419683017057</v>
      </c>
      <c r="G49" s="16">
        <v>13.276786802965255</v>
      </c>
    </row>
    <row r="50" spans="1:7" s="15" customFormat="1" ht="16.5" customHeight="1" x14ac:dyDescent="0.3">
      <c r="A50" s="59"/>
      <c r="B50" s="6" t="s">
        <v>56</v>
      </c>
      <c r="C50" s="16">
        <v>1.961316577158623</v>
      </c>
      <c r="D50" s="16">
        <v>13.990832951174394</v>
      </c>
      <c r="E50" s="16">
        <v>26.462371495571261</v>
      </c>
      <c r="F50" s="16">
        <v>43.17200433289635</v>
      </c>
      <c r="G50" s="16">
        <v>14.413474643199391</v>
      </c>
    </row>
    <row r="51" spans="1:7" s="15" customFormat="1" ht="16.5" customHeight="1" x14ac:dyDescent="0.3">
      <c r="A51" s="59"/>
      <c r="B51" s="6" t="s">
        <v>57</v>
      </c>
      <c r="C51" s="16">
        <v>1.8927662879476503</v>
      </c>
      <c r="D51" s="16">
        <v>18.791702887491947</v>
      </c>
      <c r="E51" s="16">
        <v>32.963617523288569</v>
      </c>
      <c r="F51" s="16">
        <v>34.868472116500769</v>
      </c>
      <c r="G51" s="16">
        <v>11.483441184771074</v>
      </c>
    </row>
    <row r="52" spans="1:7" s="15" customFormat="1" ht="16.5" customHeight="1" x14ac:dyDescent="0.3">
      <c r="A52" s="59"/>
      <c r="B52" s="6" t="s">
        <v>58</v>
      </c>
      <c r="C52" s="16">
        <v>2.1471453448445494</v>
      </c>
      <c r="D52" s="16">
        <v>12.961368775263907</v>
      </c>
      <c r="E52" s="16">
        <v>29.885894718571691</v>
      </c>
      <c r="F52" s="16">
        <v>41.03907772858809</v>
      </c>
      <c r="G52" s="16">
        <v>13.966513432731768</v>
      </c>
    </row>
    <row r="53" spans="1:7" s="15" customFormat="1" ht="16.5" customHeight="1" x14ac:dyDescent="0.3">
      <c r="A53" s="59"/>
      <c r="B53" s="6" t="s">
        <v>59</v>
      </c>
      <c r="C53" s="16">
        <v>0.20648334843009372</v>
      </c>
      <c r="D53" s="16">
        <v>23.130933574761023</v>
      </c>
      <c r="E53" s="16">
        <v>34.901500227826126</v>
      </c>
      <c r="F53" s="16">
        <v>27.723384801458067</v>
      </c>
      <c r="G53" s="16">
        <v>14.037698047524604</v>
      </c>
    </row>
    <row r="54" spans="1:7" s="15" customFormat="1" ht="16.5" customHeight="1" x14ac:dyDescent="0.3">
      <c r="A54" s="59"/>
      <c r="B54" s="6" t="s">
        <v>60</v>
      </c>
      <c r="C54" s="16">
        <v>5.3229942990200056</v>
      </c>
      <c r="D54" s="16">
        <v>20.764671209906457</v>
      </c>
      <c r="E54" s="16">
        <v>27.703755939197002</v>
      </c>
      <c r="F54" s="16">
        <v>29.32644840816744</v>
      </c>
      <c r="G54" s="16">
        <v>16.882130143709066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625" style="1" customWidth="1"/>
    <col min="8" max="16384" width="9" style="1"/>
  </cols>
  <sheetData>
    <row r="1" spans="1:7" x14ac:dyDescent="0.3">
      <c r="A1" s="55" t="s">
        <v>473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462</v>
      </c>
    </row>
    <row r="3" spans="1:7" ht="17.25" thickTop="1" x14ac:dyDescent="0.3">
      <c r="A3" s="57" t="s">
        <v>0</v>
      </c>
      <c r="B3" s="57"/>
      <c r="C3" s="4" t="s">
        <v>458</v>
      </c>
      <c r="D3" s="4" t="s">
        <v>459</v>
      </c>
      <c r="E3" s="4" t="s">
        <v>93</v>
      </c>
      <c r="F3" s="4" t="s">
        <v>460</v>
      </c>
      <c r="G3" s="4" t="s">
        <v>461</v>
      </c>
    </row>
    <row r="4" spans="1:7" s="40" customFormat="1" ht="16.5" customHeight="1" x14ac:dyDescent="0.3">
      <c r="A4" s="54">
        <v>2017</v>
      </c>
      <c r="B4" s="54"/>
      <c r="C4" s="38">
        <v>1.9</v>
      </c>
      <c r="D4" s="39">
        <v>15.6</v>
      </c>
      <c r="E4" s="39">
        <v>50.7</v>
      </c>
      <c r="F4" s="39">
        <v>27.1</v>
      </c>
      <c r="G4" s="39">
        <v>4.7</v>
      </c>
    </row>
    <row r="5" spans="1:7" s="15" customFormat="1" ht="16.5" customHeight="1" x14ac:dyDescent="0.3">
      <c r="A5" s="58">
        <v>2019</v>
      </c>
      <c r="B5" s="58"/>
      <c r="C5" s="35">
        <v>1.6849900380811766</v>
      </c>
      <c r="D5" s="35">
        <v>24.464686573137698</v>
      </c>
      <c r="E5" s="35">
        <v>46.695318354067929</v>
      </c>
      <c r="F5" s="35">
        <v>23.68023162313418</v>
      </c>
      <c r="G5" s="35">
        <v>3.4747734115791165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1.660647994348007</v>
      </c>
      <c r="D6" s="16">
        <v>40.431812136033656</v>
      </c>
      <c r="E6" s="16">
        <v>39.40160553346076</v>
      </c>
      <c r="F6" s="16">
        <v>17.704503213539745</v>
      </c>
      <c r="G6" s="16">
        <v>0.80143112261732918</v>
      </c>
    </row>
    <row r="7" spans="1:7" s="15" customFormat="1" ht="16.5" customHeight="1" x14ac:dyDescent="0.3">
      <c r="A7" s="59"/>
      <c r="B7" s="6" t="s">
        <v>2</v>
      </c>
      <c r="C7" s="16">
        <v>1.68880416686058</v>
      </c>
      <c r="D7" s="16">
        <v>21.96281475820847</v>
      </c>
      <c r="E7" s="16">
        <v>47.838162409510744</v>
      </c>
      <c r="F7" s="16">
        <v>24.616562111846434</v>
      </c>
      <c r="G7" s="16">
        <v>3.8936565535739525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1.4963369496997234</v>
      </c>
      <c r="D8" s="14">
        <v>25.360383989969577</v>
      </c>
      <c r="E8" s="14">
        <v>46.213403379213709</v>
      </c>
      <c r="F8" s="14">
        <v>24.023424744427128</v>
      </c>
      <c r="G8" s="14">
        <v>2.9064509366897102</v>
      </c>
    </row>
    <row r="9" spans="1:7" s="15" customFormat="1" ht="16.5" customHeight="1" x14ac:dyDescent="0.3">
      <c r="A9" s="54"/>
      <c r="B9" s="5" t="s">
        <v>41</v>
      </c>
      <c r="C9" s="14">
        <v>1.9114296936649684</v>
      </c>
      <c r="D9" s="14">
        <v>23.389584032729694</v>
      </c>
      <c r="E9" s="14">
        <v>47.273759247152938</v>
      </c>
      <c r="F9" s="14">
        <v>23.268298095562255</v>
      </c>
      <c r="G9" s="14">
        <v>4.1569289308901842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1.9260822615578124</v>
      </c>
      <c r="D10" s="16">
        <v>25.78954316889503</v>
      </c>
      <c r="E10" s="16">
        <v>45.09851274971242</v>
      </c>
      <c r="F10" s="16">
        <v>23.731411219247327</v>
      </c>
      <c r="G10" s="16">
        <v>3.4544506005872817</v>
      </c>
    </row>
    <row r="11" spans="1:7" s="15" customFormat="1" ht="16.5" customHeight="1" x14ac:dyDescent="0.3">
      <c r="A11" s="59"/>
      <c r="B11" s="6" t="s">
        <v>5</v>
      </c>
      <c r="C11" s="16">
        <v>1.4397425506289354</v>
      </c>
      <c r="D11" s="16">
        <v>23.11699585686911</v>
      </c>
      <c r="E11" s="16">
        <v>48.319645164657622</v>
      </c>
      <c r="F11" s="16">
        <v>23.628169938296015</v>
      </c>
      <c r="G11" s="16">
        <v>3.495446489548363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2.6614405817414881</v>
      </c>
      <c r="D12" s="14">
        <v>21.010847427889058</v>
      </c>
      <c r="E12" s="14">
        <v>52.399052807002917</v>
      </c>
      <c r="F12" s="14">
        <v>17.268981215935909</v>
      </c>
      <c r="G12" s="14">
        <v>6.659677967430472</v>
      </c>
    </row>
    <row r="13" spans="1:7" s="15" customFormat="1" ht="16.5" customHeight="1" x14ac:dyDescent="0.3">
      <c r="A13" s="54"/>
      <c r="B13" s="5" t="s">
        <v>7</v>
      </c>
      <c r="C13" s="14">
        <v>1.8816225207116306</v>
      </c>
      <c r="D13" s="14">
        <v>29.603139797242321</v>
      </c>
      <c r="E13" s="14">
        <v>43.289248370979259</v>
      </c>
      <c r="F13" s="14">
        <v>22.124297155736379</v>
      </c>
      <c r="G13" s="14">
        <v>3.1016921553303907</v>
      </c>
    </row>
    <row r="14" spans="1:7" s="15" customFormat="1" ht="16.5" customHeight="1" x14ac:dyDescent="0.3">
      <c r="A14" s="54"/>
      <c r="B14" s="5" t="s">
        <v>8</v>
      </c>
      <c r="C14" s="14">
        <v>1.840563704445765</v>
      </c>
      <c r="D14" s="14">
        <v>18.414529108441595</v>
      </c>
      <c r="E14" s="14">
        <v>46.906956340387495</v>
      </c>
      <c r="F14" s="14">
        <v>27.395014269507556</v>
      </c>
      <c r="G14" s="14">
        <v>5.4429365772174849</v>
      </c>
    </row>
    <row r="15" spans="1:7" s="15" customFormat="1" ht="16.5" customHeight="1" x14ac:dyDescent="0.3">
      <c r="A15" s="54"/>
      <c r="B15" s="5" t="s">
        <v>9</v>
      </c>
      <c r="C15" s="14">
        <v>2.723300271370297</v>
      </c>
      <c r="D15" s="14">
        <v>28.100208626874931</v>
      </c>
      <c r="E15" s="14">
        <v>43.565695145569272</v>
      </c>
      <c r="F15" s="14">
        <v>21.741391966986047</v>
      </c>
      <c r="G15" s="14">
        <v>3.869403989199474</v>
      </c>
    </row>
    <row r="16" spans="1:7" s="15" customFormat="1" ht="16.5" customHeight="1" x14ac:dyDescent="0.3">
      <c r="A16" s="54"/>
      <c r="B16" s="5" t="s">
        <v>10</v>
      </c>
      <c r="C16" s="14">
        <v>1.4782849644199594</v>
      </c>
      <c r="D16" s="14">
        <v>27.779113009571059</v>
      </c>
      <c r="E16" s="14">
        <v>48.334565218221364</v>
      </c>
      <c r="F16" s="14">
        <v>20.009417893418973</v>
      </c>
      <c r="G16" s="14">
        <v>2.3986189143687464</v>
      </c>
    </row>
    <row r="17" spans="1:7" s="15" customFormat="1" ht="16.5" customHeight="1" x14ac:dyDescent="0.3">
      <c r="A17" s="54"/>
      <c r="B17" s="5" t="s">
        <v>11</v>
      </c>
      <c r="C17" s="14">
        <v>0.7512312068598882</v>
      </c>
      <c r="D17" s="14">
        <v>21.363350040147541</v>
      </c>
      <c r="E17" s="14">
        <v>47.82153868257722</v>
      </c>
      <c r="F17" s="14">
        <v>27.662162183465746</v>
      </c>
      <c r="G17" s="14">
        <v>2.401717886949406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1.0629962460414328</v>
      </c>
      <c r="D18" s="17">
        <v>28.050551589355038</v>
      </c>
      <c r="E18" s="17">
        <v>45.412061119708483</v>
      </c>
      <c r="F18" s="16">
        <v>24.49294239298883</v>
      </c>
      <c r="G18" s="16">
        <v>0.98144865190575947</v>
      </c>
    </row>
    <row r="19" spans="1:7" s="15" customFormat="1" ht="16.5" customHeight="1" x14ac:dyDescent="0.3">
      <c r="A19" s="59"/>
      <c r="B19" s="6" t="s">
        <v>13</v>
      </c>
      <c r="C19" s="16">
        <v>2.1601729387050765</v>
      </c>
      <c r="D19" s="17">
        <v>22.612461959552462</v>
      </c>
      <c r="E19" s="17">
        <v>47.142779731803316</v>
      </c>
      <c r="F19" s="16">
        <v>23.340163220148849</v>
      </c>
      <c r="G19" s="16">
        <v>4.7444221497903598</v>
      </c>
    </row>
    <row r="20" spans="1:7" s="15" customFormat="1" ht="16.5" customHeight="1" x14ac:dyDescent="0.3">
      <c r="A20" s="59"/>
      <c r="B20" s="6" t="s">
        <v>42</v>
      </c>
      <c r="C20" s="16" t="s">
        <v>669</v>
      </c>
      <c r="D20" s="17">
        <v>24.086691141003115</v>
      </c>
      <c r="E20" s="17">
        <v>49.280502959754955</v>
      </c>
      <c r="F20" s="16">
        <v>22.687725769454122</v>
      </c>
      <c r="G20" s="16">
        <v>3.9450801297877649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1.805304290492916</v>
      </c>
      <c r="D22" s="14">
        <v>24.932501790034312</v>
      </c>
      <c r="E22" s="14">
        <v>47.289215015609187</v>
      </c>
      <c r="F22" s="14">
        <v>22.913400164719715</v>
      </c>
      <c r="G22" s="14">
        <v>3.0595787391439178</v>
      </c>
    </row>
    <row r="23" spans="1:7" s="15" customFormat="1" ht="16.5" customHeight="1" x14ac:dyDescent="0.3">
      <c r="A23" s="54"/>
      <c r="B23" s="5" t="s">
        <v>16</v>
      </c>
      <c r="C23" s="14">
        <v>2.1815801605957059</v>
      </c>
      <c r="D23" s="14">
        <v>21.906524481069027</v>
      </c>
      <c r="E23" s="14">
        <v>41.620366395342742</v>
      </c>
      <c r="F23" s="14">
        <v>28.365420956486663</v>
      </c>
      <c r="G23" s="14">
        <v>5.9261080065059133</v>
      </c>
    </row>
    <row r="24" spans="1:7" s="15" customFormat="1" ht="16.5" customHeight="1" x14ac:dyDescent="0.3">
      <c r="A24" s="54"/>
      <c r="B24" s="5" t="s">
        <v>17</v>
      </c>
      <c r="C24" s="14">
        <v>0.93693774368216598</v>
      </c>
      <c r="D24" s="14">
        <v>17.679497749739284</v>
      </c>
      <c r="E24" s="14">
        <v>52.321110070456136</v>
      </c>
      <c r="F24" s="14">
        <v>24.688946729312661</v>
      </c>
      <c r="G24" s="14">
        <v>4.3735077068097894</v>
      </c>
    </row>
    <row r="25" spans="1:7" s="15" customFormat="1" ht="16.5" customHeight="1" x14ac:dyDescent="0.3">
      <c r="A25" s="54"/>
      <c r="B25" s="5" t="s">
        <v>18</v>
      </c>
      <c r="C25" s="14">
        <v>1.7724707381974463</v>
      </c>
      <c r="D25" s="14">
        <v>37.613962225502952</v>
      </c>
      <c r="E25" s="14">
        <v>34.524472954538275</v>
      </c>
      <c r="F25" s="14">
        <v>24.670954335054397</v>
      </c>
      <c r="G25" s="14">
        <v>1.4181397467069732</v>
      </c>
    </row>
    <row r="26" spans="1:7" s="15" customFormat="1" ht="16.5" customHeight="1" x14ac:dyDescent="0.3">
      <c r="A26" s="54"/>
      <c r="B26" s="5" t="s">
        <v>19</v>
      </c>
      <c r="C26" s="14" t="s">
        <v>669</v>
      </c>
      <c r="D26" s="14">
        <v>40.854576168902298</v>
      </c>
      <c r="E26" s="14">
        <v>37.136521860908232</v>
      </c>
      <c r="F26" s="14">
        <v>18.050291492445062</v>
      </c>
      <c r="G26" s="14">
        <v>3.9586104777444184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1.6805089063171519</v>
      </c>
      <c r="D27" s="16">
        <v>27.211612054842615</v>
      </c>
      <c r="E27" s="16">
        <v>45.785182423928092</v>
      </c>
      <c r="F27" s="16">
        <v>22.591993599259645</v>
      </c>
      <c r="G27" s="16">
        <v>2.7307030156526286</v>
      </c>
    </row>
    <row r="28" spans="1:7" s="15" customFormat="1" ht="16.5" customHeight="1" x14ac:dyDescent="0.3">
      <c r="A28" s="59"/>
      <c r="B28" s="6" t="s">
        <v>44</v>
      </c>
      <c r="C28" s="16">
        <v>2.3860821138087114</v>
      </c>
      <c r="D28" s="16">
        <v>23.506030184500599</v>
      </c>
      <c r="E28" s="16">
        <v>47.262136300501432</v>
      </c>
      <c r="F28" s="16">
        <v>22.403882762619929</v>
      </c>
      <c r="G28" s="16">
        <v>4.4418686385694892</v>
      </c>
    </row>
    <row r="29" spans="1:7" s="15" customFormat="1" ht="16.5" customHeight="1" x14ac:dyDescent="0.3">
      <c r="A29" s="59"/>
      <c r="B29" s="6" t="s">
        <v>45</v>
      </c>
      <c r="C29" s="16" t="s">
        <v>669</v>
      </c>
      <c r="D29" s="16">
        <v>30.608088464775332</v>
      </c>
      <c r="E29" s="16">
        <v>46.672929034675164</v>
      </c>
      <c r="F29" s="16">
        <v>22.718982500549366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 t="s">
        <v>669</v>
      </c>
      <c r="D30" s="16">
        <v>21.892872539796226</v>
      </c>
      <c r="E30" s="16">
        <v>45.74877792860957</v>
      </c>
      <c r="F30" s="16">
        <v>29.815097607787251</v>
      </c>
      <c r="G30" s="16">
        <v>2.5432519238069444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25.529442313401688</v>
      </c>
      <c r="E31" s="16">
        <v>60.246070632991959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1.7936544340901013</v>
      </c>
      <c r="D32" s="14">
        <v>23.876974254668085</v>
      </c>
      <c r="E32" s="14">
        <v>45.91644499357529</v>
      </c>
      <c r="F32" s="14">
        <v>24.553187047675237</v>
      </c>
      <c r="G32" s="14">
        <v>3.8597392699912842</v>
      </c>
    </row>
    <row r="33" spans="1:7" s="15" customFormat="1" ht="16.5" customHeight="1" x14ac:dyDescent="0.3">
      <c r="A33" s="54"/>
      <c r="B33" s="5" t="s">
        <v>24</v>
      </c>
      <c r="C33" s="14">
        <v>2.0562885524061709</v>
      </c>
      <c r="D33" s="14">
        <v>26.408787131321638</v>
      </c>
      <c r="E33" s="14">
        <v>45.426334886320987</v>
      </c>
      <c r="F33" s="14">
        <v>22.556573438448908</v>
      </c>
      <c r="G33" s="14">
        <v>3.5520159915023024</v>
      </c>
    </row>
    <row r="34" spans="1:7" s="15" customFormat="1" ht="16.5" customHeight="1" x14ac:dyDescent="0.3">
      <c r="A34" s="54"/>
      <c r="B34" s="5" t="s">
        <v>25</v>
      </c>
      <c r="C34" s="14">
        <v>0.2343861137347171</v>
      </c>
      <c r="D34" s="14">
        <v>20.331310756974151</v>
      </c>
      <c r="E34" s="14">
        <v>48.190831550428349</v>
      </c>
      <c r="F34" s="14">
        <v>29.60035758733521</v>
      </c>
      <c r="G34" s="14">
        <v>1.6431139915275137</v>
      </c>
    </row>
    <row r="35" spans="1:7" s="15" customFormat="1" ht="16.5" customHeight="1" x14ac:dyDescent="0.3">
      <c r="A35" s="54"/>
      <c r="B35" s="5" t="s">
        <v>26</v>
      </c>
      <c r="C35" s="14">
        <v>0.36134832904815506</v>
      </c>
      <c r="D35" s="14">
        <v>17.330983680831849</v>
      </c>
      <c r="E35" s="14">
        <v>56.48467844529857</v>
      </c>
      <c r="F35" s="14">
        <v>22.052246107215311</v>
      </c>
      <c r="G35" s="14">
        <v>3.770743437606054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1.3263273190247082</v>
      </c>
      <c r="D36" s="16">
        <v>25.989319868681992</v>
      </c>
      <c r="E36" s="16">
        <v>47.358008583659405</v>
      </c>
      <c r="F36" s="16">
        <v>23.45719254364753</v>
      </c>
      <c r="G36" s="16">
        <v>1.869151684986208</v>
      </c>
    </row>
    <row r="37" spans="1:7" s="15" customFormat="1" ht="16.5" customHeight="1" x14ac:dyDescent="0.3">
      <c r="A37" s="59"/>
      <c r="B37" s="6" t="s">
        <v>29</v>
      </c>
      <c r="C37" s="16">
        <v>0.3844872232575251</v>
      </c>
      <c r="D37" s="16">
        <v>20.011700433757792</v>
      </c>
      <c r="E37" s="16">
        <v>50.480679555706146</v>
      </c>
      <c r="F37" s="16">
        <v>27.667533759203859</v>
      </c>
      <c r="G37" s="16">
        <v>1.4555990280747979</v>
      </c>
    </row>
    <row r="38" spans="1:7" s="15" customFormat="1" ht="16.5" customHeight="1" x14ac:dyDescent="0.3">
      <c r="A38" s="59"/>
      <c r="B38" s="6" t="s">
        <v>30</v>
      </c>
      <c r="C38" s="16">
        <v>1.860044826064621</v>
      </c>
      <c r="D38" s="16">
        <v>21.002359227330832</v>
      </c>
      <c r="E38" s="16">
        <v>49.109609524859209</v>
      </c>
      <c r="F38" s="16">
        <v>24.729915757342983</v>
      </c>
      <c r="G38" s="16">
        <v>3.2980706644024402</v>
      </c>
    </row>
    <row r="39" spans="1:7" s="15" customFormat="1" ht="16.5" customHeight="1" x14ac:dyDescent="0.3">
      <c r="A39" s="59"/>
      <c r="B39" s="6" t="s">
        <v>31</v>
      </c>
      <c r="C39" s="16">
        <v>0.73508126662560858</v>
      </c>
      <c r="D39" s="16">
        <v>20.882736994346509</v>
      </c>
      <c r="E39" s="16">
        <v>49.772837877911584</v>
      </c>
      <c r="F39" s="16">
        <v>25.688307510110118</v>
      </c>
      <c r="G39" s="16">
        <v>2.9210363510062449</v>
      </c>
    </row>
    <row r="40" spans="1:7" s="15" customFormat="1" ht="16.5" customHeight="1" x14ac:dyDescent="0.3">
      <c r="A40" s="59"/>
      <c r="B40" s="6" t="s">
        <v>46</v>
      </c>
      <c r="C40" s="16">
        <v>2.1043560947227218</v>
      </c>
      <c r="D40" s="16">
        <v>26.885622753257319</v>
      </c>
      <c r="E40" s="16">
        <v>41.864297805419916</v>
      </c>
      <c r="F40" s="16">
        <v>23.900435924204942</v>
      </c>
      <c r="G40" s="16">
        <v>5.2452874223950374</v>
      </c>
    </row>
    <row r="41" spans="1:7" s="15" customFormat="1" ht="16.5" customHeight="1" x14ac:dyDescent="0.3">
      <c r="A41" s="59"/>
      <c r="B41" s="6" t="s">
        <v>47</v>
      </c>
      <c r="C41" s="16">
        <v>3.7951380086161257</v>
      </c>
      <c r="D41" s="16">
        <v>32.755756787967151</v>
      </c>
      <c r="E41" s="16">
        <v>41.819241534167354</v>
      </c>
      <c r="F41" s="16">
        <v>17.422727193043496</v>
      </c>
      <c r="G41" s="16">
        <v>4.2071364762058741</v>
      </c>
    </row>
    <row r="42" spans="1:7" s="15" customFormat="1" ht="16.5" customHeight="1" x14ac:dyDescent="0.3">
      <c r="A42" s="59"/>
      <c r="B42" s="6" t="s">
        <v>48</v>
      </c>
      <c r="C42" s="16">
        <v>1.8016349086448136</v>
      </c>
      <c r="D42" s="16">
        <v>41.292723503467442</v>
      </c>
      <c r="E42" s="16">
        <v>35.413399506842566</v>
      </c>
      <c r="F42" s="16">
        <v>12.862708684623527</v>
      </c>
      <c r="G42" s="16">
        <v>8.6295333964216532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3.1475643275944716</v>
      </c>
      <c r="D43" s="14">
        <v>33.178357501717556</v>
      </c>
      <c r="E43" s="14">
        <v>41.013545364334227</v>
      </c>
      <c r="F43" s="14">
        <v>17.598454091470078</v>
      </c>
      <c r="G43" s="14">
        <v>5.062078714883592</v>
      </c>
    </row>
    <row r="44" spans="1:7" s="15" customFormat="1" ht="16.5" customHeight="1" x14ac:dyDescent="0.3">
      <c r="A44" s="54"/>
      <c r="B44" s="5" t="s">
        <v>34</v>
      </c>
      <c r="C44" s="14">
        <v>3.4633984338765824</v>
      </c>
      <c r="D44" s="14">
        <v>28.971436700804443</v>
      </c>
      <c r="E44" s="14">
        <v>46.938721752274375</v>
      </c>
      <c r="F44" s="14">
        <v>17.627804319167158</v>
      </c>
      <c r="G44" s="14">
        <v>2.9986387938774439</v>
      </c>
    </row>
    <row r="45" spans="1:7" s="15" customFormat="1" ht="16.5" customHeight="1" x14ac:dyDescent="0.3">
      <c r="A45" s="54"/>
      <c r="B45" s="5" t="s">
        <v>35</v>
      </c>
      <c r="C45" s="14">
        <v>0.86138330959264509</v>
      </c>
      <c r="D45" s="14">
        <v>22.140041563705516</v>
      </c>
      <c r="E45" s="14">
        <v>47.427282665722281</v>
      </c>
      <c r="F45" s="14">
        <v>27.468516396833625</v>
      </c>
      <c r="G45" s="14">
        <v>2.1027760641458833</v>
      </c>
    </row>
    <row r="46" spans="1:7" s="15" customFormat="1" ht="16.5" customHeight="1" x14ac:dyDescent="0.3">
      <c r="A46" s="54"/>
      <c r="B46" s="5" t="s">
        <v>36</v>
      </c>
      <c r="C46" s="14">
        <v>1.4428632791389555</v>
      </c>
      <c r="D46" s="14">
        <v>37.257664078880246</v>
      </c>
      <c r="E46" s="14">
        <v>35.62658502872592</v>
      </c>
      <c r="F46" s="14">
        <v>24.907652065409</v>
      </c>
      <c r="G46" s="14">
        <v>0.76523554784590897</v>
      </c>
    </row>
    <row r="47" spans="1:7" s="15" customFormat="1" ht="16.5" customHeight="1" x14ac:dyDescent="0.3">
      <c r="A47" s="54"/>
      <c r="B47" s="5" t="s">
        <v>14</v>
      </c>
      <c r="C47" s="14">
        <v>0.74721033821969096</v>
      </c>
      <c r="D47" s="14">
        <v>24.831675537803466</v>
      </c>
      <c r="E47" s="14">
        <v>44.15347399820876</v>
      </c>
      <c r="F47" s="14">
        <v>26.342122365818561</v>
      </c>
      <c r="G47" s="14">
        <v>3.9255177599497117</v>
      </c>
    </row>
    <row r="48" spans="1:7" s="15" customFormat="1" ht="16.5" customHeight="1" x14ac:dyDescent="0.3">
      <c r="A48" s="54"/>
      <c r="B48" s="5" t="s">
        <v>37</v>
      </c>
      <c r="C48" s="14">
        <v>1.784377098800034</v>
      </c>
      <c r="D48" s="14">
        <v>21.009630952473277</v>
      </c>
      <c r="E48" s="14">
        <v>50.100788965922831</v>
      </c>
      <c r="F48" s="14">
        <v>23.571822587793626</v>
      </c>
      <c r="G48" s="14">
        <v>3.5333803950099205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0.48806797636297644</v>
      </c>
      <c r="D49" s="16">
        <v>19.797629384320118</v>
      </c>
      <c r="E49" s="16">
        <v>51.106874636918135</v>
      </c>
      <c r="F49" s="16">
        <v>27.133158600720712</v>
      </c>
      <c r="G49" s="16">
        <v>1.4742694016781883</v>
      </c>
    </row>
    <row r="50" spans="1:7" s="15" customFormat="1" ht="16.5" customHeight="1" x14ac:dyDescent="0.3">
      <c r="A50" s="59"/>
      <c r="B50" s="6" t="s">
        <v>56</v>
      </c>
      <c r="C50" s="16">
        <v>0.99212105504290615</v>
      </c>
      <c r="D50" s="16">
        <v>19.515099096635993</v>
      </c>
      <c r="E50" s="16">
        <v>45.878750740899449</v>
      </c>
      <c r="F50" s="16">
        <v>28.594851525933969</v>
      </c>
      <c r="G50" s="16">
        <v>5.0191775814877335</v>
      </c>
    </row>
    <row r="51" spans="1:7" s="15" customFormat="1" ht="16.5" customHeight="1" x14ac:dyDescent="0.3">
      <c r="A51" s="59"/>
      <c r="B51" s="6" t="s">
        <v>57</v>
      </c>
      <c r="C51" s="16">
        <v>1.6647756161750378</v>
      </c>
      <c r="D51" s="16">
        <v>27.761024474106584</v>
      </c>
      <c r="E51" s="16">
        <v>48.20951795775904</v>
      </c>
      <c r="F51" s="16">
        <v>20.127460176469921</v>
      </c>
      <c r="G51" s="16">
        <v>2.237221775489378</v>
      </c>
    </row>
    <row r="52" spans="1:7" s="15" customFormat="1" ht="16.5" customHeight="1" x14ac:dyDescent="0.3">
      <c r="A52" s="59"/>
      <c r="B52" s="6" t="s">
        <v>58</v>
      </c>
      <c r="C52" s="16">
        <v>2.4352438514179386</v>
      </c>
      <c r="D52" s="16">
        <v>22.156977208165888</v>
      </c>
      <c r="E52" s="16">
        <v>47.099989778731548</v>
      </c>
      <c r="F52" s="16">
        <v>24.868787830564319</v>
      </c>
      <c r="G52" s="16">
        <v>3.4390013311202945</v>
      </c>
    </row>
    <row r="53" spans="1:7" s="15" customFormat="1" ht="16.5" customHeight="1" x14ac:dyDescent="0.3">
      <c r="A53" s="59"/>
      <c r="B53" s="6" t="s">
        <v>59</v>
      </c>
      <c r="C53" s="16">
        <v>0.99027300476169</v>
      </c>
      <c r="D53" s="16">
        <v>31.169178289471326</v>
      </c>
      <c r="E53" s="16">
        <v>42.915095684236356</v>
      </c>
      <c r="F53" s="16">
        <v>19.083830431982918</v>
      </c>
      <c r="G53" s="16">
        <v>5.8416225895476286</v>
      </c>
    </row>
    <row r="54" spans="1:7" s="15" customFormat="1" ht="16.5" customHeight="1" x14ac:dyDescent="0.3">
      <c r="A54" s="59"/>
      <c r="B54" s="6" t="s">
        <v>60</v>
      </c>
      <c r="C54" s="16">
        <v>5.5644380089706482</v>
      </c>
      <c r="D54" s="16">
        <v>27.264351035936293</v>
      </c>
      <c r="E54" s="16">
        <v>42.055317608596937</v>
      </c>
      <c r="F54" s="16">
        <v>22.294038280818082</v>
      </c>
      <c r="G54" s="16">
        <v>2.8218550656780028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485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484</v>
      </c>
    </row>
    <row r="3" spans="1:12" ht="23.25" thickTop="1" x14ac:dyDescent="0.3">
      <c r="A3" s="57" t="s">
        <v>0</v>
      </c>
      <c r="B3" s="57"/>
      <c r="C3" s="4" t="s">
        <v>474</v>
      </c>
      <c r="D3" s="4" t="s">
        <v>475</v>
      </c>
      <c r="E3" s="4" t="s">
        <v>476</v>
      </c>
      <c r="F3" s="4" t="s">
        <v>477</v>
      </c>
      <c r="G3" s="4" t="s">
        <v>478</v>
      </c>
      <c r="H3" s="4" t="s">
        <v>479</v>
      </c>
      <c r="I3" s="4" t="s">
        <v>480</v>
      </c>
      <c r="J3" s="4" t="s">
        <v>481</v>
      </c>
      <c r="K3" s="4" t="s">
        <v>482</v>
      </c>
      <c r="L3" s="4" t="s">
        <v>483</v>
      </c>
    </row>
    <row r="4" spans="1:12" s="15" customFormat="1" ht="16.5" customHeight="1" x14ac:dyDescent="0.3">
      <c r="A4" s="58">
        <v>2019</v>
      </c>
      <c r="B4" s="58"/>
      <c r="C4" s="35">
        <v>29.07526851824905</v>
      </c>
      <c r="D4" s="35">
        <v>6.3786554454272109</v>
      </c>
      <c r="E4" s="35">
        <v>6.2637751566359592</v>
      </c>
      <c r="F4" s="35">
        <v>16.345758564857167</v>
      </c>
      <c r="G4" s="35">
        <v>4.114600561059814</v>
      </c>
      <c r="H4" s="35">
        <v>4.8119424048181614</v>
      </c>
      <c r="I4" s="35">
        <v>1.853344322325251</v>
      </c>
      <c r="J4" s="35">
        <v>6.7523389164921852</v>
      </c>
      <c r="K4" s="35">
        <v>4.6892730998226826</v>
      </c>
      <c r="L4" s="35">
        <v>19.71504301031257</v>
      </c>
    </row>
    <row r="5" spans="1:12" s="15" customFormat="1" ht="16.5" customHeight="1" x14ac:dyDescent="0.3">
      <c r="A5" s="59" t="s">
        <v>1</v>
      </c>
      <c r="B5" s="6" t="s">
        <v>39</v>
      </c>
      <c r="C5" s="16">
        <v>48.030615660746484</v>
      </c>
      <c r="D5" s="16">
        <v>3.8184694352767514</v>
      </c>
      <c r="E5" s="16">
        <v>1.3698234718375062</v>
      </c>
      <c r="F5" s="16">
        <v>11.25210256341764</v>
      </c>
      <c r="G5" s="16">
        <v>2.2953662730067208</v>
      </c>
      <c r="H5" s="16">
        <v>2.94583541330499</v>
      </c>
      <c r="I5" s="16">
        <v>1.7858169594678612</v>
      </c>
      <c r="J5" s="16">
        <v>4.2774051891650808</v>
      </c>
      <c r="K5" s="16">
        <v>5.5092607431176015</v>
      </c>
      <c r="L5" s="16">
        <v>18.715304290658892</v>
      </c>
    </row>
    <row r="6" spans="1:12" s="15" customFormat="1" ht="16.5" customHeight="1" x14ac:dyDescent="0.3">
      <c r="A6" s="59"/>
      <c r="B6" s="6" t="s">
        <v>2</v>
      </c>
      <c r="C6" s="16">
        <v>26.105175462288081</v>
      </c>
      <c r="D6" s="16">
        <v>6.7798082512056022</v>
      </c>
      <c r="E6" s="16">
        <v>7.030603208159218</v>
      </c>
      <c r="F6" s="16">
        <v>17.143878072012548</v>
      </c>
      <c r="G6" s="16">
        <v>4.3996544345390536</v>
      </c>
      <c r="H6" s="16">
        <v>5.1043407120349817</v>
      </c>
      <c r="I6" s="16">
        <v>1.8639251125372347</v>
      </c>
      <c r="J6" s="16">
        <v>7.1401336333200032</v>
      </c>
      <c r="K6" s="16">
        <v>4.5607901136227689</v>
      </c>
      <c r="L6" s="16">
        <v>19.871691000280602</v>
      </c>
    </row>
    <row r="7" spans="1:12" s="15" customFormat="1" ht="16.5" customHeight="1" x14ac:dyDescent="0.3">
      <c r="A7" s="54" t="s">
        <v>53</v>
      </c>
      <c r="B7" s="5" t="s">
        <v>40</v>
      </c>
      <c r="C7" s="14">
        <v>29.375377613757806</v>
      </c>
      <c r="D7" s="14">
        <v>5.8250393283775486</v>
      </c>
      <c r="E7" s="14">
        <v>5.2610331265022747</v>
      </c>
      <c r="F7" s="14">
        <v>17.046715251310875</v>
      </c>
      <c r="G7" s="14">
        <v>4.4059277303092967</v>
      </c>
      <c r="H7" s="14">
        <v>4.2109581065638322</v>
      </c>
      <c r="I7" s="14">
        <v>1.467697392313011</v>
      </c>
      <c r="J7" s="14">
        <v>7.0109334945019182</v>
      </c>
      <c r="K7" s="14">
        <v>4.000451170888029</v>
      </c>
      <c r="L7" s="14">
        <v>21.395866785475203</v>
      </c>
    </row>
    <row r="8" spans="1:12" s="15" customFormat="1" ht="16.5" customHeight="1" x14ac:dyDescent="0.3">
      <c r="A8" s="54"/>
      <c r="B8" s="5" t="s">
        <v>41</v>
      </c>
      <c r="C8" s="14">
        <v>28.715048599202849</v>
      </c>
      <c r="D8" s="14">
        <v>7.0431589738130418</v>
      </c>
      <c r="E8" s="14">
        <v>7.4673629796126644</v>
      </c>
      <c r="F8" s="14">
        <v>15.504402655862906</v>
      </c>
      <c r="G8" s="14">
        <v>3.7649215580123077</v>
      </c>
      <c r="H8" s="14">
        <v>5.5333017988017454</v>
      </c>
      <c r="I8" s="14">
        <v>2.3162350110392813</v>
      </c>
      <c r="J8" s="14">
        <v>6.4419487305548788</v>
      </c>
      <c r="K8" s="14">
        <v>5.5160637009452316</v>
      </c>
      <c r="L8" s="14">
        <v>17.697555992155074</v>
      </c>
    </row>
    <row r="9" spans="1:12" s="15" customFormat="1" ht="16.5" customHeight="1" x14ac:dyDescent="0.3">
      <c r="A9" s="59" t="s">
        <v>3</v>
      </c>
      <c r="B9" s="6" t="s">
        <v>4</v>
      </c>
      <c r="C9" s="16">
        <v>29.844242129095004</v>
      </c>
      <c r="D9" s="16">
        <v>7.0823183014061382</v>
      </c>
      <c r="E9" s="16">
        <v>6.5030042246187829</v>
      </c>
      <c r="F9" s="16">
        <v>17.371117970653785</v>
      </c>
      <c r="G9" s="16">
        <v>4.3298781818437533</v>
      </c>
      <c r="H9" s="16">
        <v>4.0857863898992752</v>
      </c>
      <c r="I9" s="16">
        <v>1.7952507978348669</v>
      </c>
      <c r="J9" s="16">
        <v>6.9853969548686372</v>
      </c>
      <c r="K9" s="16">
        <v>4.4259465375056966</v>
      </c>
      <c r="L9" s="16">
        <v>17.577058512273936</v>
      </c>
    </row>
    <row r="10" spans="1:12" s="15" customFormat="1" ht="16.5" customHeight="1" x14ac:dyDescent="0.3">
      <c r="A10" s="59"/>
      <c r="B10" s="6" t="s">
        <v>5</v>
      </c>
      <c r="C10" s="16">
        <v>28.293041521220516</v>
      </c>
      <c r="D10" s="16">
        <v>5.6628648448273307</v>
      </c>
      <c r="E10" s="16">
        <v>6.0204229364677309</v>
      </c>
      <c r="F10" s="16">
        <v>15.30272692169212</v>
      </c>
      <c r="G10" s="16">
        <v>3.8956125952074978</v>
      </c>
      <c r="H10" s="16">
        <v>5.5506138376378802</v>
      </c>
      <c r="I10" s="16">
        <v>1.91243909822909</v>
      </c>
      <c r="J10" s="16">
        <v>6.515264084636752</v>
      </c>
      <c r="K10" s="16">
        <v>4.9571381385883528</v>
      </c>
      <c r="L10" s="16">
        <v>21.889876021492604</v>
      </c>
    </row>
    <row r="11" spans="1:12" s="15" customFormat="1" ht="16.5" customHeight="1" x14ac:dyDescent="0.3">
      <c r="A11" s="54" t="s">
        <v>52</v>
      </c>
      <c r="B11" s="5" t="s">
        <v>6</v>
      </c>
      <c r="C11" s="14">
        <v>31.518489583611217</v>
      </c>
      <c r="D11" s="14">
        <v>3.9982373856889839</v>
      </c>
      <c r="E11" s="14">
        <v>4.0103904118424873</v>
      </c>
      <c r="F11" s="14">
        <v>21.291524653931905</v>
      </c>
      <c r="G11" s="14">
        <v>1.3367968039474958</v>
      </c>
      <c r="H11" s="14">
        <v>5.9437332585404281</v>
      </c>
      <c r="I11" s="14" t="s">
        <v>669</v>
      </c>
      <c r="J11" s="14">
        <v>9.3211185491719579</v>
      </c>
      <c r="K11" s="14">
        <v>3.98608435953548</v>
      </c>
      <c r="L11" s="14">
        <v>18.593624993729904</v>
      </c>
    </row>
    <row r="12" spans="1:12" s="15" customFormat="1" ht="16.5" customHeight="1" x14ac:dyDescent="0.3">
      <c r="A12" s="54"/>
      <c r="B12" s="5" t="s">
        <v>7</v>
      </c>
      <c r="C12" s="14">
        <v>28.513777982304628</v>
      </c>
      <c r="D12" s="14">
        <v>3.7430090298194161</v>
      </c>
      <c r="E12" s="14">
        <v>9.3913658688691068</v>
      </c>
      <c r="F12" s="14">
        <v>14.206250861215874</v>
      </c>
      <c r="G12" s="14">
        <v>4.3945244255626612</v>
      </c>
      <c r="H12" s="14">
        <v>2.9012226664472403</v>
      </c>
      <c r="I12" s="14">
        <v>0.69549945972799754</v>
      </c>
      <c r="J12" s="14">
        <v>10.023445204145959</v>
      </c>
      <c r="K12" s="14">
        <v>5.9383126130018322</v>
      </c>
      <c r="L12" s="14">
        <v>20.192591888905298</v>
      </c>
    </row>
    <row r="13" spans="1:12" s="15" customFormat="1" ht="16.5" customHeight="1" x14ac:dyDescent="0.3">
      <c r="A13" s="54"/>
      <c r="B13" s="5" t="s">
        <v>8</v>
      </c>
      <c r="C13" s="14">
        <v>24.821745872852389</v>
      </c>
      <c r="D13" s="14">
        <v>5.3234905768464564</v>
      </c>
      <c r="E13" s="14">
        <v>6.7527455308224731</v>
      </c>
      <c r="F13" s="14">
        <v>17.470292902402122</v>
      </c>
      <c r="G13" s="14">
        <v>2.8749600082209512</v>
      </c>
      <c r="H13" s="14">
        <v>4.7722374728736296</v>
      </c>
      <c r="I13" s="14">
        <v>4.0729530449384805</v>
      </c>
      <c r="J13" s="14">
        <v>13.474416085170782</v>
      </c>
      <c r="K13" s="14">
        <v>2.3776652428145191</v>
      </c>
      <c r="L13" s="14">
        <v>18.059493263058112</v>
      </c>
    </row>
    <row r="14" spans="1:12" s="15" customFormat="1" ht="16.5" customHeight="1" x14ac:dyDescent="0.3">
      <c r="A14" s="54"/>
      <c r="B14" s="5" t="s">
        <v>9</v>
      </c>
      <c r="C14" s="14">
        <v>24.811055373202439</v>
      </c>
      <c r="D14" s="14">
        <v>6.8069412717091096</v>
      </c>
      <c r="E14" s="14">
        <v>6.1872409276494205</v>
      </c>
      <c r="F14" s="14">
        <v>18.526863208633827</v>
      </c>
      <c r="G14" s="14">
        <v>5.9271922674238535</v>
      </c>
      <c r="H14" s="14">
        <v>6.6727216498395752</v>
      </c>
      <c r="I14" s="14">
        <v>3.793000369173865</v>
      </c>
      <c r="J14" s="14">
        <v>5.279926343771149</v>
      </c>
      <c r="K14" s="14">
        <v>4.2629631318812615</v>
      </c>
      <c r="L14" s="14">
        <v>17.732095456715488</v>
      </c>
    </row>
    <row r="15" spans="1:12" s="15" customFormat="1" ht="16.5" customHeight="1" x14ac:dyDescent="0.3">
      <c r="A15" s="54"/>
      <c r="B15" s="5" t="s">
        <v>10</v>
      </c>
      <c r="C15" s="14">
        <v>30.15608494144303</v>
      </c>
      <c r="D15" s="14">
        <v>8.6097209905834529</v>
      </c>
      <c r="E15" s="14">
        <v>7.1462208062043091</v>
      </c>
      <c r="F15" s="14">
        <v>13.841244692520325</v>
      </c>
      <c r="G15" s="14">
        <v>3.7925321487070072</v>
      </c>
      <c r="H15" s="14">
        <v>3.814214801245841</v>
      </c>
      <c r="I15" s="14">
        <v>1.3004214955607658</v>
      </c>
      <c r="J15" s="14">
        <v>5.0927849634692572</v>
      </c>
      <c r="K15" s="14">
        <v>5.1871167912758462</v>
      </c>
      <c r="L15" s="14">
        <v>21.059658368990231</v>
      </c>
    </row>
    <row r="16" spans="1:12" s="15" customFormat="1" ht="16.5" customHeight="1" x14ac:dyDescent="0.3">
      <c r="A16" s="54"/>
      <c r="B16" s="5" t="s">
        <v>11</v>
      </c>
      <c r="C16" s="14">
        <v>32.993168870290219</v>
      </c>
      <c r="D16" s="14">
        <v>6.8516733229598552</v>
      </c>
      <c r="E16" s="14">
        <v>4.6091967137238452</v>
      </c>
      <c r="F16" s="14">
        <v>15.835716133308471</v>
      </c>
      <c r="G16" s="14">
        <v>4.2356260661649365</v>
      </c>
      <c r="H16" s="14">
        <v>4.8500405373632498</v>
      </c>
      <c r="I16" s="14">
        <v>0.76335872727879639</v>
      </c>
      <c r="J16" s="14">
        <v>3.4700995899650868</v>
      </c>
      <c r="K16" s="14">
        <v>5.3899794961030274</v>
      </c>
      <c r="L16" s="14">
        <v>21.001140542842389</v>
      </c>
    </row>
    <row r="17" spans="1:12" s="15" customFormat="1" ht="16.5" customHeight="1" x14ac:dyDescent="0.3">
      <c r="A17" s="59" t="s">
        <v>51</v>
      </c>
      <c r="B17" s="6" t="s">
        <v>12</v>
      </c>
      <c r="C17" s="16">
        <v>36.544998459923036</v>
      </c>
      <c r="D17" s="17">
        <v>6.3171322855919874</v>
      </c>
      <c r="E17" s="17">
        <v>3.4656686185718142</v>
      </c>
      <c r="F17" s="16">
        <v>15.012307377552949</v>
      </c>
      <c r="G17" s="16">
        <v>2.8513713124443449</v>
      </c>
      <c r="H17" s="16">
        <v>3.2685630006779629</v>
      </c>
      <c r="I17" s="16">
        <v>0.6803369529322274</v>
      </c>
      <c r="J17" s="16">
        <v>7.2604561238614158</v>
      </c>
      <c r="K17" s="16">
        <v>5.3640945777005058</v>
      </c>
      <c r="L17" s="16">
        <v>19.235071290743299</v>
      </c>
    </row>
    <row r="18" spans="1:12" s="15" customFormat="1" ht="16.5" customHeight="1" x14ac:dyDescent="0.3">
      <c r="A18" s="59"/>
      <c r="B18" s="6" t="s">
        <v>13</v>
      </c>
      <c r="C18" s="16">
        <v>23.311649009710088</v>
      </c>
      <c r="D18" s="17">
        <v>6.2465738194693365</v>
      </c>
      <c r="E18" s="17">
        <v>8.1127006414963443</v>
      </c>
      <c r="F18" s="16">
        <v>17.331047529812007</v>
      </c>
      <c r="G18" s="16">
        <v>4.7193324046788305</v>
      </c>
      <c r="H18" s="16">
        <v>5.8671138119049893</v>
      </c>
      <c r="I18" s="16">
        <v>2.6330524570790548</v>
      </c>
      <c r="J18" s="16">
        <v>6.9548494235070413</v>
      </c>
      <c r="K18" s="16">
        <v>4.3305717696350818</v>
      </c>
      <c r="L18" s="16">
        <v>20.4931091327072</v>
      </c>
    </row>
    <row r="19" spans="1:12" s="15" customFormat="1" ht="16.5" customHeight="1" x14ac:dyDescent="0.3">
      <c r="A19" s="59"/>
      <c r="B19" s="6" t="s">
        <v>42</v>
      </c>
      <c r="C19" s="16">
        <v>49.959111283766191</v>
      </c>
      <c r="D19" s="17">
        <v>8.2489771403929701</v>
      </c>
      <c r="E19" s="17">
        <v>1.9679053979755894</v>
      </c>
      <c r="F19" s="16">
        <v>13.113603824451417</v>
      </c>
      <c r="G19" s="16">
        <v>4.7911247155920025</v>
      </c>
      <c r="H19" s="16">
        <v>2.0404370264500344</v>
      </c>
      <c r="I19" s="16" t="s">
        <v>669</v>
      </c>
      <c r="J19" s="16">
        <v>1.409951631845785</v>
      </c>
      <c r="K19" s="16">
        <v>4.7333902827116088</v>
      </c>
      <c r="L19" s="16">
        <v>13.735498696814352</v>
      </c>
    </row>
    <row r="20" spans="1:12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  <c r="I20" s="16" t="s">
        <v>669</v>
      </c>
      <c r="J20" s="16" t="s">
        <v>669</v>
      </c>
      <c r="K20" s="16" t="s">
        <v>669</v>
      </c>
      <c r="L20" s="16" t="s">
        <v>669</v>
      </c>
    </row>
    <row r="21" spans="1:12" s="15" customFormat="1" ht="16.5" customHeight="1" x14ac:dyDescent="0.3">
      <c r="A21" s="54" t="s">
        <v>50</v>
      </c>
      <c r="B21" s="5" t="s">
        <v>15</v>
      </c>
      <c r="C21" s="14">
        <v>28.020656057383619</v>
      </c>
      <c r="D21" s="14">
        <v>6.7937704255034808</v>
      </c>
      <c r="E21" s="14">
        <v>6.6438835039032691</v>
      </c>
      <c r="F21" s="14">
        <v>14.895722619841893</v>
      </c>
      <c r="G21" s="14">
        <v>4.0169073855166344</v>
      </c>
      <c r="H21" s="14">
        <v>5.2514803250087763</v>
      </c>
      <c r="I21" s="14">
        <v>1.9762534318527856</v>
      </c>
      <c r="J21" s="14">
        <v>5.5982258945482943</v>
      </c>
      <c r="K21" s="14">
        <v>5.5291764712396274</v>
      </c>
      <c r="L21" s="14">
        <v>21.273923885201501</v>
      </c>
    </row>
    <row r="22" spans="1:12" s="15" customFormat="1" ht="16.5" customHeight="1" x14ac:dyDescent="0.3">
      <c r="A22" s="54"/>
      <c r="B22" s="5" t="s">
        <v>16</v>
      </c>
      <c r="C22" s="14">
        <v>37.170259459854158</v>
      </c>
      <c r="D22" s="14">
        <v>7.5295211041405521</v>
      </c>
      <c r="E22" s="14">
        <v>6.3555391792272635</v>
      </c>
      <c r="F22" s="14">
        <v>15.310378537181823</v>
      </c>
      <c r="G22" s="14">
        <v>3.5530518968812266</v>
      </c>
      <c r="H22" s="14">
        <v>6.4778958651282093</v>
      </c>
      <c r="I22" s="14">
        <v>2.2832242416634694</v>
      </c>
      <c r="J22" s="14">
        <v>4.6607675578559302</v>
      </c>
      <c r="K22" s="14">
        <v>3.7930565940518042</v>
      </c>
      <c r="L22" s="14">
        <v>12.866305564015606</v>
      </c>
    </row>
    <row r="23" spans="1:12" s="15" customFormat="1" ht="16.5" customHeight="1" x14ac:dyDescent="0.3">
      <c r="A23" s="54"/>
      <c r="B23" s="5" t="s">
        <v>17</v>
      </c>
      <c r="C23" s="14">
        <v>25.941082549922513</v>
      </c>
      <c r="D23" s="14">
        <v>4.5792711327999429</v>
      </c>
      <c r="E23" s="14">
        <v>5.03855768975584</v>
      </c>
      <c r="F23" s="14">
        <v>20.074976226429364</v>
      </c>
      <c r="G23" s="14">
        <v>4.0313767556788589</v>
      </c>
      <c r="H23" s="14">
        <v>2.9747259444137004</v>
      </c>
      <c r="I23" s="14">
        <v>1.7493028891373539</v>
      </c>
      <c r="J23" s="14">
        <v>12.81799605515296</v>
      </c>
      <c r="K23" s="14">
        <v>2.0511744156268557</v>
      </c>
      <c r="L23" s="14">
        <v>20.741536341082586</v>
      </c>
    </row>
    <row r="24" spans="1:12" s="15" customFormat="1" ht="16.5" customHeight="1" x14ac:dyDescent="0.3">
      <c r="A24" s="54"/>
      <c r="B24" s="5" t="s">
        <v>18</v>
      </c>
      <c r="C24" s="14">
        <v>31.4107372043478</v>
      </c>
      <c r="D24" s="14">
        <v>3.2699541971312858</v>
      </c>
      <c r="E24" s="14">
        <v>2.5117239586382492</v>
      </c>
      <c r="F24" s="14">
        <v>31.073954137429286</v>
      </c>
      <c r="G24" s="14">
        <v>6.9726526107166249</v>
      </c>
      <c r="H24" s="14" t="s">
        <v>669</v>
      </c>
      <c r="I24" s="14" t="s">
        <v>669</v>
      </c>
      <c r="J24" s="14">
        <v>13.356610723670062</v>
      </c>
      <c r="K24" s="14">
        <v>1.1541850424972238</v>
      </c>
      <c r="L24" s="14">
        <v>10.250182125569513</v>
      </c>
    </row>
    <row r="25" spans="1:12" s="15" customFormat="1" ht="16.5" customHeight="1" x14ac:dyDescent="0.3">
      <c r="A25" s="54"/>
      <c r="B25" s="5" t="s">
        <v>19</v>
      </c>
      <c r="C25" s="14">
        <v>43.301800236253953</v>
      </c>
      <c r="D25" s="14">
        <v>5.2210009658909664</v>
      </c>
      <c r="E25" s="14">
        <v>9.0391227790755657</v>
      </c>
      <c r="F25" s="14">
        <v>15.143444184910528</v>
      </c>
      <c r="G25" s="14">
        <v>4.8940489053871188</v>
      </c>
      <c r="H25" s="14">
        <v>4.1174317305599777</v>
      </c>
      <c r="I25" s="14" t="s">
        <v>669</v>
      </c>
      <c r="J25" s="14">
        <v>1.1062075627743333</v>
      </c>
      <c r="K25" s="14">
        <v>5.601004715163727</v>
      </c>
      <c r="L25" s="14">
        <v>11.575938919983841</v>
      </c>
    </row>
    <row r="26" spans="1:12" s="15" customFormat="1" ht="16.5" customHeight="1" x14ac:dyDescent="0.3">
      <c r="A26" s="59" t="s">
        <v>49</v>
      </c>
      <c r="B26" s="6" t="s">
        <v>43</v>
      </c>
      <c r="C26" s="16">
        <v>31.598620159659259</v>
      </c>
      <c r="D26" s="16">
        <v>8.3030204367418907</v>
      </c>
      <c r="E26" s="16">
        <v>4.6123682058846969</v>
      </c>
      <c r="F26" s="16">
        <v>15.776516812502321</v>
      </c>
      <c r="G26" s="16">
        <v>3.9489929466889655</v>
      </c>
      <c r="H26" s="16">
        <v>5.1035130065936292</v>
      </c>
      <c r="I26" s="16">
        <v>1.0614209716859451</v>
      </c>
      <c r="J26" s="16">
        <v>5.8457093305990391</v>
      </c>
      <c r="K26" s="16">
        <v>6.5758928275703141</v>
      </c>
      <c r="L26" s="16">
        <v>17.173945302074081</v>
      </c>
    </row>
    <row r="27" spans="1:12" s="15" customFormat="1" ht="16.5" customHeight="1" x14ac:dyDescent="0.3">
      <c r="A27" s="59"/>
      <c r="B27" s="6" t="s">
        <v>44</v>
      </c>
      <c r="C27" s="16">
        <v>27.232419929150957</v>
      </c>
      <c r="D27" s="16">
        <v>5.9681585014164726</v>
      </c>
      <c r="E27" s="16">
        <v>7.4320011529558903</v>
      </c>
      <c r="F27" s="16">
        <v>16.751793170494931</v>
      </c>
      <c r="G27" s="16">
        <v>3.788301931387132</v>
      </c>
      <c r="H27" s="16">
        <v>5.6225413485798938</v>
      </c>
      <c r="I27" s="16">
        <v>2.2411053104088068</v>
      </c>
      <c r="J27" s="16">
        <v>6.6282935636970679</v>
      </c>
      <c r="K27" s="16">
        <v>4.4980381906711111</v>
      </c>
      <c r="L27" s="16">
        <v>19.837346901237847</v>
      </c>
    </row>
    <row r="28" spans="1:12" s="15" customFormat="1" ht="16.5" customHeight="1" x14ac:dyDescent="0.3">
      <c r="A28" s="59"/>
      <c r="B28" s="6" t="s">
        <v>45</v>
      </c>
      <c r="C28" s="16">
        <v>27.127568288877882</v>
      </c>
      <c r="D28" s="16">
        <v>10.93188370560596</v>
      </c>
      <c r="E28" s="16">
        <v>7.9381612273421638</v>
      </c>
      <c r="F28" s="16">
        <v>11.284071293069914</v>
      </c>
      <c r="G28" s="16">
        <v>6.4359337359224114</v>
      </c>
      <c r="H28" s="16">
        <v>4.3627686326324175</v>
      </c>
      <c r="I28" s="16" t="s">
        <v>669</v>
      </c>
      <c r="J28" s="16">
        <v>7.5012375840733911</v>
      </c>
      <c r="K28" s="16">
        <v>9.4899549736345126</v>
      </c>
      <c r="L28" s="16">
        <v>14.928420558841228</v>
      </c>
    </row>
    <row r="29" spans="1:12" s="15" customFormat="1" ht="16.5" customHeight="1" x14ac:dyDescent="0.3">
      <c r="A29" s="59"/>
      <c r="B29" s="6" t="s">
        <v>20</v>
      </c>
      <c r="C29" s="16">
        <v>32.20287922208805</v>
      </c>
      <c r="D29" s="16">
        <v>3.9059015376258372</v>
      </c>
      <c r="E29" s="16">
        <v>3.7761790749976853</v>
      </c>
      <c r="F29" s="16">
        <v>17.803092552149412</v>
      </c>
      <c r="G29" s="16">
        <v>4.8549848709799974</v>
      </c>
      <c r="H29" s="16">
        <v>1.6342389429677229</v>
      </c>
      <c r="I29" s="16">
        <v>1.3575921746079991</v>
      </c>
      <c r="J29" s="16">
        <v>8.4156639531593154</v>
      </c>
      <c r="K29" s="16">
        <v>1.4514448163620415</v>
      </c>
      <c r="L29" s="16">
        <v>24.598022855061895</v>
      </c>
    </row>
    <row r="30" spans="1:12" s="15" customFormat="1" ht="16.5" customHeight="1" x14ac:dyDescent="0.3">
      <c r="A30" s="59"/>
      <c r="B30" s="6" t="s">
        <v>21</v>
      </c>
      <c r="C30" s="16">
        <v>20.585223926044659</v>
      </c>
      <c r="D30" s="16" t="s">
        <v>669</v>
      </c>
      <c r="E30" s="16">
        <v>25.922909207607884</v>
      </c>
      <c r="F30" s="16" t="s">
        <v>669</v>
      </c>
      <c r="G30" s="16" t="s">
        <v>669</v>
      </c>
      <c r="H30" s="16">
        <v>15.199862071234163</v>
      </c>
      <c r="I30" s="16">
        <v>30.136948131844623</v>
      </c>
      <c r="J30" s="16" t="s">
        <v>669</v>
      </c>
      <c r="K30" s="16" t="s">
        <v>669</v>
      </c>
      <c r="L30" s="16">
        <v>8.155056663268665</v>
      </c>
    </row>
    <row r="31" spans="1:12" s="15" customFormat="1" ht="16.5" customHeight="1" x14ac:dyDescent="0.3">
      <c r="A31" s="54" t="s">
        <v>22</v>
      </c>
      <c r="B31" s="5" t="s">
        <v>23</v>
      </c>
      <c r="C31" s="14">
        <v>29.812749927352044</v>
      </c>
      <c r="D31" s="14">
        <v>5.3524109516420246</v>
      </c>
      <c r="E31" s="14">
        <v>7.2843413649288768</v>
      </c>
      <c r="F31" s="14">
        <v>16.43811598162247</v>
      </c>
      <c r="G31" s="14">
        <v>3.1288567780214045</v>
      </c>
      <c r="H31" s="14">
        <v>3.0782611738628871</v>
      </c>
      <c r="I31" s="14">
        <v>1.2333104441943215</v>
      </c>
      <c r="J31" s="14">
        <v>10.503178723695214</v>
      </c>
      <c r="K31" s="14">
        <v>4.6183059046437585</v>
      </c>
      <c r="L31" s="14">
        <v>18.55046875003702</v>
      </c>
    </row>
    <row r="32" spans="1:12" s="15" customFormat="1" ht="16.5" customHeight="1" x14ac:dyDescent="0.3">
      <c r="A32" s="54"/>
      <c r="B32" s="5" t="s">
        <v>24</v>
      </c>
      <c r="C32" s="14">
        <v>28.812029652882615</v>
      </c>
      <c r="D32" s="14">
        <v>7.2935435749301138</v>
      </c>
      <c r="E32" s="14">
        <v>5.8862255636952838</v>
      </c>
      <c r="F32" s="14">
        <v>16.692832199641604</v>
      </c>
      <c r="G32" s="14">
        <v>3.9078318773972751</v>
      </c>
      <c r="H32" s="14">
        <v>6.0295808058162477</v>
      </c>
      <c r="I32" s="14">
        <v>2.324805417696675</v>
      </c>
      <c r="J32" s="14">
        <v>5.8206995545197646</v>
      </c>
      <c r="K32" s="14">
        <v>5.0027338765894722</v>
      </c>
      <c r="L32" s="14">
        <v>18.229717476830878</v>
      </c>
    </row>
    <row r="33" spans="1:12" s="15" customFormat="1" ht="16.5" customHeight="1" x14ac:dyDescent="0.3">
      <c r="A33" s="54"/>
      <c r="B33" s="5" t="s">
        <v>25</v>
      </c>
      <c r="C33" s="14">
        <v>35.580450617653973</v>
      </c>
      <c r="D33" s="14">
        <v>5.0141369301840388</v>
      </c>
      <c r="E33" s="14">
        <v>5.7877984740733206</v>
      </c>
      <c r="F33" s="14">
        <v>13.406874022201512</v>
      </c>
      <c r="G33" s="14">
        <v>4.0318170654087284</v>
      </c>
      <c r="H33" s="14">
        <v>3.2034898664875309</v>
      </c>
      <c r="I33" s="14">
        <v>1.9232363501608947</v>
      </c>
      <c r="J33" s="14">
        <v>2.652125468090035</v>
      </c>
      <c r="K33" s="14">
        <v>2.371740402518149</v>
      </c>
      <c r="L33" s="14">
        <v>26.028330803221724</v>
      </c>
    </row>
    <row r="34" spans="1:12" s="15" customFormat="1" ht="16.5" customHeight="1" x14ac:dyDescent="0.3">
      <c r="A34" s="54"/>
      <c r="B34" s="5" t="s">
        <v>26</v>
      </c>
      <c r="C34" s="14">
        <v>21.13434729570378</v>
      </c>
      <c r="D34" s="14">
        <v>4.7857727708983795</v>
      </c>
      <c r="E34" s="14">
        <v>6.1733790669753956</v>
      </c>
      <c r="F34" s="14">
        <v>16.942792538226378</v>
      </c>
      <c r="G34" s="14">
        <v>8.8612541451509106</v>
      </c>
      <c r="H34" s="14">
        <v>3.6457037949214222</v>
      </c>
      <c r="I34" s="14">
        <v>0.4463457154857105</v>
      </c>
      <c r="J34" s="14">
        <v>5.8758041966575405</v>
      </c>
      <c r="K34" s="14">
        <v>5.3442373786060742</v>
      </c>
      <c r="L34" s="14">
        <v>26.79036309737435</v>
      </c>
    </row>
    <row r="35" spans="1:12" s="15" customFormat="1" ht="16.5" customHeight="1" x14ac:dyDescent="0.3">
      <c r="A35" s="59" t="s">
        <v>27</v>
      </c>
      <c r="B35" s="6" t="s">
        <v>28</v>
      </c>
      <c r="C35" s="16">
        <v>22.017254022698637</v>
      </c>
      <c r="D35" s="16">
        <v>4.2354860998236408</v>
      </c>
      <c r="E35" s="16">
        <v>7.1971225398920833</v>
      </c>
      <c r="F35" s="16">
        <v>15.439992640755355</v>
      </c>
      <c r="G35" s="16">
        <v>8.5288826666958037</v>
      </c>
      <c r="H35" s="16">
        <v>1.9242253084958629</v>
      </c>
      <c r="I35" s="16" t="s">
        <v>669</v>
      </c>
      <c r="J35" s="16">
        <v>2.8403103082571897</v>
      </c>
      <c r="K35" s="16">
        <v>4.8574071190793013</v>
      </c>
      <c r="L35" s="16">
        <v>32.959319294301999</v>
      </c>
    </row>
    <row r="36" spans="1:12" s="15" customFormat="1" ht="16.5" customHeight="1" x14ac:dyDescent="0.3">
      <c r="A36" s="59"/>
      <c r="B36" s="6" t="s">
        <v>29</v>
      </c>
      <c r="C36" s="16">
        <v>33.245548553197686</v>
      </c>
      <c r="D36" s="16">
        <v>6.1539190143387446</v>
      </c>
      <c r="E36" s="16">
        <v>3.8061277247890781</v>
      </c>
      <c r="F36" s="16">
        <v>14.600125815820864</v>
      </c>
      <c r="G36" s="16">
        <v>5.4250603430843292</v>
      </c>
      <c r="H36" s="16">
        <v>4.3889149439175164</v>
      </c>
      <c r="I36" s="16">
        <v>1.097444543126364</v>
      </c>
      <c r="J36" s="16">
        <v>2.7248645005030143</v>
      </c>
      <c r="K36" s="16">
        <v>6.9611040661806847</v>
      </c>
      <c r="L36" s="16">
        <v>21.596890495041769</v>
      </c>
    </row>
    <row r="37" spans="1:12" s="15" customFormat="1" ht="16.5" customHeight="1" x14ac:dyDescent="0.3">
      <c r="A37" s="59"/>
      <c r="B37" s="6" t="s">
        <v>30</v>
      </c>
      <c r="C37" s="16">
        <v>31.115740368335235</v>
      </c>
      <c r="D37" s="16">
        <v>6.2131994719768384</v>
      </c>
      <c r="E37" s="16">
        <v>6.1065832009982453</v>
      </c>
      <c r="F37" s="16">
        <v>15.538580133003038</v>
      </c>
      <c r="G37" s="16">
        <v>2.7158560939595979</v>
      </c>
      <c r="H37" s="16">
        <v>6.7048895828463468</v>
      </c>
      <c r="I37" s="16">
        <v>0.78046277090727656</v>
      </c>
      <c r="J37" s="16">
        <v>6.1488318666291741</v>
      </c>
      <c r="K37" s="16">
        <v>3.2681775735194409</v>
      </c>
      <c r="L37" s="16">
        <v>21.407678937824869</v>
      </c>
    </row>
    <row r="38" spans="1:12" s="15" customFormat="1" ht="16.5" customHeight="1" x14ac:dyDescent="0.3">
      <c r="A38" s="59"/>
      <c r="B38" s="6" t="s">
        <v>31</v>
      </c>
      <c r="C38" s="16">
        <v>29.846283330471699</v>
      </c>
      <c r="D38" s="16">
        <v>6.9063057861197805</v>
      </c>
      <c r="E38" s="16">
        <v>7.410134221500968</v>
      </c>
      <c r="F38" s="16">
        <v>18.447390260456842</v>
      </c>
      <c r="G38" s="16">
        <v>4.627829975632376</v>
      </c>
      <c r="H38" s="16">
        <v>5.1173369803079263</v>
      </c>
      <c r="I38" s="16">
        <v>2.2029159701087702</v>
      </c>
      <c r="J38" s="16">
        <v>6.0351986443089389</v>
      </c>
      <c r="K38" s="16">
        <v>3.9198058069119317</v>
      </c>
      <c r="L38" s="16">
        <v>15.486799024180813</v>
      </c>
    </row>
    <row r="39" spans="1:12" s="15" customFormat="1" ht="16.5" customHeight="1" x14ac:dyDescent="0.3">
      <c r="A39" s="59"/>
      <c r="B39" s="6" t="s">
        <v>46</v>
      </c>
      <c r="C39" s="16">
        <v>23.591394046101119</v>
      </c>
      <c r="D39" s="16">
        <v>5.6001525652199788</v>
      </c>
      <c r="E39" s="16">
        <v>7.7228235402761891</v>
      </c>
      <c r="F39" s="16">
        <v>16.493517802106851</v>
      </c>
      <c r="G39" s="16">
        <v>1.9663959074940294</v>
      </c>
      <c r="H39" s="16">
        <v>3.8945413140193064</v>
      </c>
      <c r="I39" s="16">
        <v>2.0423247865053979</v>
      </c>
      <c r="J39" s="16">
        <v>10.668205107823015</v>
      </c>
      <c r="K39" s="16">
        <v>4.6910821211952962</v>
      </c>
      <c r="L39" s="16">
        <v>23.329562809258743</v>
      </c>
    </row>
    <row r="40" spans="1:12" s="15" customFormat="1" ht="16.5" customHeight="1" x14ac:dyDescent="0.3">
      <c r="A40" s="59"/>
      <c r="B40" s="6" t="s">
        <v>47</v>
      </c>
      <c r="C40" s="16">
        <v>29.987568883192981</v>
      </c>
      <c r="D40" s="16">
        <v>7.3116965534563887</v>
      </c>
      <c r="E40" s="16">
        <v>4.3022933098352363</v>
      </c>
      <c r="F40" s="16">
        <v>14.843749762261568</v>
      </c>
      <c r="G40" s="16">
        <v>4.429297486245181</v>
      </c>
      <c r="H40" s="16">
        <v>3.6233638755852966</v>
      </c>
      <c r="I40" s="16">
        <v>2.7663029113757793</v>
      </c>
      <c r="J40" s="16">
        <v>7.8504705453485837</v>
      </c>
      <c r="K40" s="16">
        <v>6.4311754659413838</v>
      </c>
      <c r="L40" s="16">
        <v>18.454081206757589</v>
      </c>
    </row>
    <row r="41" spans="1:12" s="15" customFormat="1" ht="16.5" customHeight="1" x14ac:dyDescent="0.3">
      <c r="A41" s="59"/>
      <c r="B41" s="6" t="s">
        <v>48</v>
      </c>
      <c r="C41" s="16">
        <v>33.090126138270264</v>
      </c>
      <c r="D41" s="16">
        <v>2.7331467333238382</v>
      </c>
      <c r="E41" s="16">
        <v>3.9993304021380953</v>
      </c>
      <c r="F41" s="16">
        <v>9.901046545154232</v>
      </c>
      <c r="G41" s="16">
        <v>3.7087719926993716</v>
      </c>
      <c r="H41" s="16">
        <v>13.855598386932101</v>
      </c>
      <c r="I41" s="16">
        <v>3.7067955254968425</v>
      </c>
      <c r="J41" s="16">
        <v>13.682205863087381</v>
      </c>
      <c r="K41" s="16" t="s">
        <v>669</v>
      </c>
      <c r="L41" s="16">
        <v>15.322978412897886</v>
      </c>
    </row>
    <row r="42" spans="1:12" s="15" customFormat="1" ht="16.5" customHeight="1" x14ac:dyDescent="0.3">
      <c r="A42" s="54" t="s">
        <v>32</v>
      </c>
      <c r="B42" s="5" t="s">
        <v>33</v>
      </c>
      <c r="C42" s="14">
        <v>28.520562720192927</v>
      </c>
      <c r="D42" s="14">
        <v>6.7839983477577421</v>
      </c>
      <c r="E42" s="14">
        <v>6.5209023916169073</v>
      </c>
      <c r="F42" s="14">
        <v>17.498626534651297</v>
      </c>
      <c r="G42" s="14">
        <v>3.5367779596075994</v>
      </c>
      <c r="H42" s="14">
        <v>3.3748561439398634</v>
      </c>
      <c r="I42" s="14">
        <v>1.5404412295908028</v>
      </c>
      <c r="J42" s="14">
        <v>8.0844468946778036</v>
      </c>
      <c r="K42" s="14">
        <v>3.4946919182143414</v>
      </c>
      <c r="L42" s="14">
        <v>20.64469585975063</v>
      </c>
    </row>
    <row r="43" spans="1:12" s="15" customFormat="1" ht="16.5" customHeight="1" x14ac:dyDescent="0.3">
      <c r="A43" s="54"/>
      <c r="B43" s="5" t="s">
        <v>34</v>
      </c>
      <c r="C43" s="14">
        <v>29.043796255582404</v>
      </c>
      <c r="D43" s="14">
        <v>6.2201610739598125</v>
      </c>
      <c r="E43" s="14">
        <v>6.6042757226413622</v>
      </c>
      <c r="F43" s="14">
        <v>11.765367151878381</v>
      </c>
      <c r="G43" s="14">
        <v>4.5066451761607613</v>
      </c>
      <c r="H43" s="14">
        <v>3.2184036337719233</v>
      </c>
      <c r="I43" s="14">
        <v>3.0764175109191734</v>
      </c>
      <c r="J43" s="14">
        <v>10.483230707725998</v>
      </c>
      <c r="K43" s="14">
        <v>2.201080563087102</v>
      </c>
      <c r="L43" s="14">
        <v>22.88062220427307</v>
      </c>
    </row>
    <row r="44" spans="1:12" s="15" customFormat="1" ht="16.5" customHeight="1" x14ac:dyDescent="0.3">
      <c r="A44" s="54"/>
      <c r="B44" s="5" t="s">
        <v>35</v>
      </c>
      <c r="C44" s="14">
        <v>30.312622497240255</v>
      </c>
      <c r="D44" s="14">
        <v>8.3437292867028408</v>
      </c>
      <c r="E44" s="14">
        <v>5.3513394943826409</v>
      </c>
      <c r="F44" s="14">
        <v>14.589179947816312</v>
      </c>
      <c r="G44" s="14">
        <v>5.1269574048236768</v>
      </c>
      <c r="H44" s="14">
        <v>6.3586070402270263</v>
      </c>
      <c r="I44" s="14">
        <v>3.3953921676918615</v>
      </c>
      <c r="J44" s="14">
        <v>4.9276276017029002</v>
      </c>
      <c r="K44" s="14">
        <v>3.9921581593086715</v>
      </c>
      <c r="L44" s="14">
        <v>17.602386400103779</v>
      </c>
    </row>
    <row r="45" spans="1:12" s="15" customFormat="1" ht="16.5" customHeight="1" x14ac:dyDescent="0.3">
      <c r="A45" s="54"/>
      <c r="B45" s="5" t="s">
        <v>36</v>
      </c>
      <c r="C45" s="14">
        <v>39.495123818699312</v>
      </c>
      <c r="D45" s="14">
        <v>4.6957528382583993</v>
      </c>
      <c r="E45" s="14">
        <v>1.0974019122658729</v>
      </c>
      <c r="F45" s="14">
        <v>12.036339643046663</v>
      </c>
      <c r="G45" s="14">
        <v>1.593995844092609</v>
      </c>
      <c r="H45" s="14">
        <v>2.943620240729885</v>
      </c>
      <c r="I45" s="14">
        <v>3.7603053530944561</v>
      </c>
      <c r="J45" s="14">
        <v>0.76523554784590897</v>
      </c>
      <c r="K45" s="14">
        <v>7.9104128223846288</v>
      </c>
      <c r="L45" s="14">
        <v>25.701811979582295</v>
      </c>
    </row>
    <row r="46" spans="1:12" s="15" customFormat="1" ht="16.5" customHeight="1" x14ac:dyDescent="0.3">
      <c r="A46" s="54"/>
      <c r="B46" s="5" t="s">
        <v>14</v>
      </c>
      <c r="C46" s="14">
        <v>26.732634729366541</v>
      </c>
      <c r="D46" s="14">
        <v>6.6399140962795515</v>
      </c>
      <c r="E46" s="14">
        <v>7.1951318627897587</v>
      </c>
      <c r="F46" s="14">
        <v>18.550093867753596</v>
      </c>
      <c r="G46" s="14">
        <v>4.410508581074752</v>
      </c>
      <c r="H46" s="14">
        <v>4.7611421333899058</v>
      </c>
      <c r="I46" s="14">
        <v>1.4595715977534052</v>
      </c>
      <c r="J46" s="14">
        <v>6.3626325629229212</v>
      </c>
      <c r="K46" s="14">
        <v>4.5685792841209327</v>
      </c>
      <c r="L46" s="14">
        <v>19.319791284548764</v>
      </c>
    </row>
    <row r="47" spans="1:12" s="15" customFormat="1" ht="16.5" customHeight="1" x14ac:dyDescent="0.3">
      <c r="A47" s="54"/>
      <c r="B47" s="5" t="s">
        <v>37</v>
      </c>
      <c r="C47" s="14">
        <v>29.406136057104344</v>
      </c>
      <c r="D47" s="14">
        <v>5.5973377692103474</v>
      </c>
      <c r="E47" s="14">
        <v>6.2752011421794203</v>
      </c>
      <c r="F47" s="14">
        <v>16.534302217230142</v>
      </c>
      <c r="G47" s="14">
        <v>3.8604667759026099</v>
      </c>
      <c r="H47" s="14">
        <v>5.118763413487204</v>
      </c>
      <c r="I47" s="14">
        <v>1.2790903282505297</v>
      </c>
      <c r="J47" s="14">
        <v>6.9564250749100447</v>
      </c>
      <c r="K47" s="14">
        <v>5.5520868363499476</v>
      </c>
      <c r="L47" s="14">
        <v>19.420190385375065</v>
      </c>
    </row>
    <row r="48" spans="1:12" s="15" customFormat="1" ht="16.5" customHeight="1" x14ac:dyDescent="0.3">
      <c r="A48" s="59" t="s">
        <v>54</v>
      </c>
      <c r="B48" s="6" t="s">
        <v>55</v>
      </c>
      <c r="C48" s="16">
        <v>31.997818005888622</v>
      </c>
      <c r="D48" s="16">
        <v>5.9681720937300264</v>
      </c>
      <c r="E48" s="16">
        <v>3.0449021401374217</v>
      </c>
      <c r="F48" s="16">
        <v>15.708060435410417</v>
      </c>
      <c r="G48" s="16">
        <v>4.1444090983282509</v>
      </c>
      <c r="H48" s="16">
        <v>4.1466802403164316</v>
      </c>
      <c r="I48" s="16">
        <v>1.4484473926405588</v>
      </c>
      <c r="J48" s="16">
        <v>5.4675102207812873</v>
      </c>
      <c r="K48" s="16">
        <v>4.8927432920146519</v>
      </c>
      <c r="L48" s="16">
        <v>23.181257080752463</v>
      </c>
    </row>
    <row r="49" spans="1:12" s="15" customFormat="1" ht="16.5" customHeight="1" x14ac:dyDescent="0.3">
      <c r="A49" s="59"/>
      <c r="B49" s="6" t="s">
        <v>56</v>
      </c>
      <c r="C49" s="16">
        <v>30.603592546878627</v>
      </c>
      <c r="D49" s="16">
        <v>4.9779233039612558</v>
      </c>
      <c r="E49" s="16">
        <v>5.2669829757790199</v>
      </c>
      <c r="F49" s="16">
        <v>18.474621205705127</v>
      </c>
      <c r="G49" s="16">
        <v>6.1647170726894931</v>
      </c>
      <c r="H49" s="16">
        <v>5.1306164759594157</v>
      </c>
      <c r="I49" s="16">
        <v>0.62157868157521856</v>
      </c>
      <c r="J49" s="16">
        <v>6.1589713711484162</v>
      </c>
      <c r="K49" s="16">
        <v>6.0124287639472271</v>
      </c>
      <c r="L49" s="16">
        <v>16.588567602356193</v>
      </c>
    </row>
    <row r="50" spans="1:12" s="15" customFormat="1" ht="16.5" customHeight="1" x14ac:dyDescent="0.3">
      <c r="A50" s="59"/>
      <c r="B50" s="6" t="s">
        <v>57</v>
      </c>
      <c r="C50" s="16">
        <v>28.102437899432658</v>
      </c>
      <c r="D50" s="16">
        <v>5.6677253961589464</v>
      </c>
      <c r="E50" s="16">
        <v>8.4169174040933807</v>
      </c>
      <c r="F50" s="16">
        <v>16.389562947377183</v>
      </c>
      <c r="G50" s="16">
        <v>3.0288435289342623</v>
      </c>
      <c r="H50" s="16">
        <v>2.9060147808726731</v>
      </c>
      <c r="I50" s="16">
        <v>1.6326299118740208</v>
      </c>
      <c r="J50" s="16">
        <v>9.4291027285786591</v>
      </c>
      <c r="K50" s="16">
        <v>6.0215042805104853</v>
      </c>
      <c r="L50" s="16">
        <v>18.405261122167698</v>
      </c>
    </row>
    <row r="51" spans="1:12" s="15" customFormat="1" ht="16.5" customHeight="1" x14ac:dyDescent="0.3">
      <c r="A51" s="59"/>
      <c r="B51" s="6" t="s">
        <v>58</v>
      </c>
      <c r="C51" s="16">
        <v>32.3378536415035</v>
      </c>
      <c r="D51" s="16">
        <v>4.6434909145290284</v>
      </c>
      <c r="E51" s="16">
        <v>4.3245824245693472</v>
      </c>
      <c r="F51" s="16">
        <v>17.913782495004934</v>
      </c>
      <c r="G51" s="16">
        <v>4.8272668459245587</v>
      </c>
      <c r="H51" s="16">
        <v>5.6666013404642932</v>
      </c>
      <c r="I51" s="16">
        <v>1.3207672988189669</v>
      </c>
      <c r="J51" s="16">
        <v>4.8481109225928094</v>
      </c>
      <c r="K51" s="16">
        <v>5.0752215202545523</v>
      </c>
      <c r="L51" s="16">
        <v>19.04232259633801</v>
      </c>
    </row>
    <row r="52" spans="1:12" s="15" customFormat="1" ht="16.5" customHeight="1" x14ac:dyDescent="0.3">
      <c r="A52" s="59"/>
      <c r="B52" s="6" t="s">
        <v>59</v>
      </c>
      <c r="C52" s="16">
        <v>21.862093967409798</v>
      </c>
      <c r="D52" s="16">
        <v>8.9808427008225902</v>
      </c>
      <c r="E52" s="16">
        <v>10.402769812896596</v>
      </c>
      <c r="F52" s="16">
        <v>16.871297480049321</v>
      </c>
      <c r="G52" s="16">
        <v>3.5504805321093373</v>
      </c>
      <c r="H52" s="16">
        <v>6.8047835905839067</v>
      </c>
      <c r="I52" s="16">
        <v>2.2358313999302633</v>
      </c>
      <c r="J52" s="16">
        <v>7.7431723144107556</v>
      </c>
      <c r="K52" s="16">
        <v>1.5477030470952844</v>
      </c>
      <c r="L52" s="16">
        <v>20.00102515469203</v>
      </c>
    </row>
    <row r="53" spans="1:12" s="15" customFormat="1" ht="16.5" customHeight="1" x14ac:dyDescent="0.3">
      <c r="A53" s="59"/>
      <c r="B53" s="6" t="s">
        <v>60</v>
      </c>
      <c r="C53" s="16">
        <v>30.063039402021364</v>
      </c>
      <c r="D53" s="16">
        <v>10.563054885052452</v>
      </c>
      <c r="E53" s="16">
        <v>5.1319889175966065</v>
      </c>
      <c r="F53" s="16">
        <v>8.3912779294322295</v>
      </c>
      <c r="G53" s="16">
        <v>2.1443269100331532</v>
      </c>
      <c r="H53" s="16">
        <v>4.518349646139141</v>
      </c>
      <c r="I53" s="16">
        <v>6.3397857382442515</v>
      </c>
      <c r="J53" s="16">
        <v>5.7938784661183593</v>
      </c>
      <c r="K53" s="16">
        <v>3.6188514104000986</v>
      </c>
      <c r="L53" s="16">
        <v>23.435446694962309</v>
      </c>
    </row>
  </sheetData>
  <mergeCells count="14">
    <mergeCell ref="A48:A53"/>
    <mergeCell ref="A1:L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L53"/>
  <sheetViews>
    <sheetView workbookViewId="0">
      <selection activeCell="D15" sqref="D1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486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484</v>
      </c>
    </row>
    <row r="3" spans="1:12" ht="23.25" thickTop="1" x14ac:dyDescent="0.3">
      <c r="A3" s="57" t="s">
        <v>0</v>
      </c>
      <c r="B3" s="57"/>
      <c r="C3" s="4" t="s">
        <v>474</v>
      </c>
      <c r="D3" s="4" t="s">
        <v>475</v>
      </c>
      <c r="E3" s="4" t="s">
        <v>476</v>
      </c>
      <c r="F3" s="4" t="s">
        <v>477</v>
      </c>
      <c r="G3" s="4" t="s">
        <v>478</v>
      </c>
      <c r="H3" s="4" t="s">
        <v>479</v>
      </c>
      <c r="I3" s="4" t="s">
        <v>480</v>
      </c>
      <c r="J3" s="4" t="s">
        <v>481</v>
      </c>
      <c r="K3" s="4" t="s">
        <v>482</v>
      </c>
      <c r="L3" s="4" t="s">
        <v>483</v>
      </c>
    </row>
    <row r="4" spans="1:12" s="15" customFormat="1" ht="16.5" customHeight="1" x14ac:dyDescent="0.3">
      <c r="A4" s="58">
        <v>2019</v>
      </c>
      <c r="B4" s="58"/>
      <c r="C4" s="35">
        <v>36.479721630455927</v>
      </c>
      <c r="D4" s="35">
        <v>16.708550323049881</v>
      </c>
      <c r="E4" s="35">
        <v>13.15405687145973</v>
      </c>
      <c r="F4" s="35">
        <v>34.123453976027172</v>
      </c>
      <c r="G4" s="35">
        <v>10.965825140562202</v>
      </c>
      <c r="H4" s="35">
        <v>12.106554461971134</v>
      </c>
      <c r="I4" s="35">
        <v>5.1139793070759358</v>
      </c>
      <c r="J4" s="35">
        <v>14.753862700662042</v>
      </c>
      <c r="K4" s="35">
        <v>15.836819148538586</v>
      </c>
      <c r="L4" s="35">
        <v>40.757176440197654</v>
      </c>
    </row>
    <row r="5" spans="1:12" s="15" customFormat="1" ht="16.5" customHeight="1" x14ac:dyDescent="0.3">
      <c r="A5" s="59" t="s">
        <v>1</v>
      </c>
      <c r="B5" s="6" t="s">
        <v>39</v>
      </c>
      <c r="C5" s="16">
        <v>53.085086217030103</v>
      </c>
      <c r="D5" s="16">
        <v>11.770769554459241</v>
      </c>
      <c r="E5" s="16">
        <v>2.5053658791548008</v>
      </c>
      <c r="F5" s="16">
        <v>22.508766384483998</v>
      </c>
      <c r="G5" s="16">
        <v>10.245928911899528</v>
      </c>
      <c r="H5" s="16">
        <v>12.293587213806662</v>
      </c>
      <c r="I5" s="16">
        <v>5.1908374086485338</v>
      </c>
      <c r="J5" s="16">
        <v>12.050397233622631</v>
      </c>
      <c r="K5" s="16">
        <v>26.920933337059484</v>
      </c>
      <c r="L5" s="16">
        <v>43.42832785983412</v>
      </c>
    </row>
    <row r="6" spans="1:12" s="15" customFormat="1" ht="16.5" customHeight="1" x14ac:dyDescent="0.3">
      <c r="A6" s="59"/>
      <c r="B6" s="6" t="s">
        <v>2</v>
      </c>
      <c r="C6" s="16">
        <v>33.877844826009927</v>
      </c>
      <c r="D6" s="16">
        <v>17.482245906802508</v>
      </c>
      <c r="E6" s="16">
        <v>14.822588865812424</v>
      </c>
      <c r="F6" s="16">
        <v>35.943346943613996</v>
      </c>
      <c r="G6" s="16">
        <v>11.078624910130642</v>
      </c>
      <c r="H6" s="16">
        <v>12.077248500266073</v>
      </c>
      <c r="I6" s="16">
        <v>5.1019364934012961</v>
      </c>
      <c r="J6" s="16">
        <v>15.177465811189206</v>
      </c>
      <c r="K6" s="16">
        <v>14.100061159601708</v>
      </c>
      <c r="L6" s="16">
        <v>40.338636583172502</v>
      </c>
    </row>
    <row r="7" spans="1:12" s="15" customFormat="1" ht="16.5" customHeight="1" x14ac:dyDescent="0.3">
      <c r="A7" s="54" t="s">
        <v>53</v>
      </c>
      <c r="B7" s="5" t="s">
        <v>40</v>
      </c>
      <c r="C7" s="14">
        <v>36.214723127041609</v>
      </c>
      <c r="D7" s="14">
        <v>15.994462730854927</v>
      </c>
      <c r="E7" s="14">
        <v>11.960096600801753</v>
      </c>
      <c r="F7" s="14">
        <v>34.91087996011526</v>
      </c>
      <c r="G7" s="14">
        <v>10.758583235791319</v>
      </c>
      <c r="H7" s="14">
        <v>11.896589512252403</v>
      </c>
      <c r="I7" s="14">
        <v>5.9223998092206624</v>
      </c>
      <c r="J7" s="14">
        <v>14.602739036211915</v>
      </c>
      <c r="K7" s="14">
        <v>15.439819551625678</v>
      </c>
      <c r="L7" s="14">
        <v>42.299706436084101</v>
      </c>
    </row>
    <row r="8" spans="1:12" s="15" customFormat="1" ht="16.5" customHeight="1" x14ac:dyDescent="0.3">
      <c r="A8" s="54"/>
      <c r="B8" s="5" t="s">
        <v>41</v>
      </c>
      <c r="C8" s="14">
        <v>36.797798426113651</v>
      </c>
      <c r="D8" s="14">
        <v>17.565667213213512</v>
      </c>
      <c r="E8" s="14">
        <v>14.587163293348084</v>
      </c>
      <c r="F8" s="14">
        <v>33.178309265360411</v>
      </c>
      <c r="G8" s="14">
        <v>11.214576888765533</v>
      </c>
      <c r="H8" s="14">
        <v>12.358574671695106</v>
      </c>
      <c r="I8" s="14">
        <v>4.1436349483215329</v>
      </c>
      <c r="J8" s="14">
        <v>14.93525591729173</v>
      </c>
      <c r="K8" s="14">
        <v>16.313336404434683</v>
      </c>
      <c r="L8" s="14">
        <v>38.905682971455747</v>
      </c>
    </row>
    <row r="9" spans="1:12" s="15" customFormat="1" ht="16.5" customHeight="1" x14ac:dyDescent="0.3">
      <c r="A9" s="59" t="s">
        <v>3</v>
      </c>
      <c r="B9" s="6" t="s">
        <v>4</v>
      </c>
      <c r="C9" s="16">
        <v>35.847897880068167</v>
      </c>
      <c r="D9" s="16">
        <v>16.637351394257831</v>
      </c>
      <c r="E9" s="16">
        <v>13.590207750123813</v>
      </c>
      <c r="F9" s="16">
        <v>37.030219915339224</v>
      </c>
      <c r="G9" s="16">
        <v>10.956873295564597</v>
      </c>
      <c r="H9" s="16">
        <v>10.579630629235961</v>
      </c>
      <c r="I9" s="16">
        <v>5.4262425251468827</v>
      </c>
      <c r="J9" s="16">
        <v>15.019260550346802</v>
      </c>
      <c r="K9" s="16">
        <v>15.969402538517029</v>
      </c>
      <c r="L9" s="16">
        <v>38.942913521399362</v>
      </c>
    </row>
    <row r="10" spans="1:12" s="15" customFormat="1" ht="16.5" customHeight="1" x14ac:dyDescent="0.3">
      <c r="A10" s="59"/>
      <c r="B10" s="6" t="s">
        <v>5</v>
      </c>
      <c r="C10" s="16">
        <v>37.122434966708354</v>
      </c>
      <c r="D10" s="16">
        <v>16.780976377045839</v>
      </c>
      <c r="E10" s="16">
        <v>12.710388860936707</v>
      </c>
      <c r="F10" s="16">
        <v>31.166589449464976</v>
      </c>
      <c r="G10" s="16">
        <v>10.974931272075111</v>
      </c>
      <c r="H10" s="16">
        <v>13.659795077156364</v>
      </c>
      <c r="I10" s="16">
        <v>4.7963341812758635</v>
      </c>
      <c r="J10" s="16">
        <v>14.483890675551356</v>
      </c>
      <c r="K10" s="16">
        <v>15.701950662109464</v>
      </c>
      <c r="L10" s="16">
        <v>42.602708477675854</v>
      </c>
    </row>
    <row r="11" spans="1:12" s="15" customFormat="1" ht="16.5" customHeight="1" x14ac:dyDescent="0.3">
      <c r="A11" s="54" t="s">
        <v>52</v>
      </c>
      <c r="B11" s="5" t="s">
        <v>6</v>
      </c>
      <c r="C11" s="14">
        <v>39.478505276528672</v>
      </c>
      <c r="D11" s="14">
        <v>16.570774080402185</v>
      </c>
      <c r="E11" s="14">
        <v>5.3471872157899831</v>
      </c>
      <c r="F11" s="14">
        <v>40.578919899640283</v>
      </c>
      <c r="G11" s="14">
        <v>9.3454246014789675</v>
      </c>
      <c r="H11" s="14">
        <v>13.928055003764893</v>
      </c>
      <c r="I11" s="14" t="s">
        <v>669</v>
      </c>
      <c r="J11" s="14">
        <v>21.798562630052562</v>
      </c>
      <c r="K11" s="14">
        <v>15.228392729251876</v>
      </c>
      <c r="L11" s="14">
        <v>37.724178563090284</v>
      </c>
    </row>
    <row r="12" spans="1:12" s="15" customFormat="1" ht="16.5" customHeight="1" x14ac:dyDescent="0.3">
      <c r="A12" s="54"/>
      <c r="B12" s="5" t="s">
        <v>7</v>
      </c>
      <c r="C12" s="14">
        <v>39.088869981103734</v>
      </c>
      <c r="D12" s="14">
        <v>16.26915761756219</v>
      </c>
      <c r="E12" s="14">
        <v>18.401120220481424</v>
      </c>
      <c r="F12" s="14">
        <v>35.560662684935849</v>
      </c>
      <c r="G12" s="14">
        <v>9.6488580898145972</v>
      </c>
      <c r="H12" s="14">
        <v>6.6746662291247221</v>
      </c>
      <c r="I12" s="14">
        <v>0.69549945972799754</v>
      </c>
      <c r="J12" s="14">
        <v>22.894617938311921</v>
      </c>
      <c r="K12" s="14">
        <v>12.846492834140607</v>
      </c>
      <c r="L12" s="14">
        <v>37.920054944796924</v>
      </c>
    </row>
    <row r="13" spans="1:12" s="15" customFormat="1" ht="16.5" customHeight="1" x14ac:dyDescent="0.3">
      <c r="A13" s="54"/>
      <c r="B13" s="5" t="s">
        <v>8</v>
      </c>
      <c r="C13" s="14">
        <v>28.878248817521957</v>
      </c>
      <c r="D13" s="14">
        <v>18.174428708709648</v>
      </c>
      <c r="E13" s="14">
        <v>11.056960493019441</v>
      </c>
      <c r="F13" s="14">
        <v>35.935477309994425</v>
      </c>
      <c r="G13" s="14">
        <v>7.3892209705964209</v>
      </c>
      <c r="H13" s="14">
        <v>14.040415077502184</v>
      </c>
      <c r="I13" s="14">
        <v>6.3278877136544018</v>
      </c>
      <c r="J13" s="14">
        <v>22.578773643880933</v>
      </c>
      <c r="K13" s="14">
        <v>16.369336946817352</v>
      </c>
      <c r="L13" s="14">
        <v>39.249250318303027</v>
      </c>
    </row>
    <row r="14" spans="1:12" s="15" customFormat="1" ht="16.5" customHeight="1" x14ac:dyDescent="0.3">
      <c r="A14" s="54"/>
      <c r="B14" s="5" t="s">
        <v>9</v>
      </c>
      <c r="C14" s="14">
        <v>31.185871466120286</v>
      </c>
      <c r="D14" s="14">
        <v>17.692411040293447</v>
      </c>
      <c r="E14" s="14">
        <v>13.962849919186555</v>
      </c>
      <c r="F14" s="14">
        <v>35.030634985323438</v>
      </c>
      <c r="G14" s="14">
        <v>11.949602359947797</v>
      </c>
      <c r="H14" s="14">
        <v>13.844179771476078</v>
      </c>
      <c r="I14" s="14">
        <v>8.095023559571823</v>
      </c>
      <c r="J14" s="14">
        <v>16.162967574662311</v>
      </c>
      <c r="K14" s="14">
        <v>15.08917670398661</v>
      </c>
      <c r="L14" s="14">
        <v>36.98728261943171</v>
      </c>
    </row>
    <row r="15" spans="1:12" s="15" customFormat="1" ht="16.5" customHeight="1" x14ac:dyDescent="0.3">
      <c r="A15" s="54"/>
      <c r="B15" s="5" t="s">
        <v>10</v>
      </c>
      <c r="C15" s="14">
        <v>34.861405367730178</v>
      </c>
      <c r="D15" s="14">
        <v>18.005642949884269</v>
      </c>
      <c r="E15" s="14">
        <v>16.184760273016188</v>
      </c>
      <c r="F15" s="14">
        <v>30.566740486896013</v>
      </c>
      <c r="G15" s="14">
        <v>10.874469463419688</v>
      </c>
      <c r="H15" s="14">
        <v>11.303627190129577</v>
      </c>
      <c r="I15" s="14">
        <v>5.5115983015395091</v>
      </c>
      <c r="J15" s="14">
        <v>10.820121660286921</v>
      </c>
      <c r="K15" s="14">
        <v>16.311725940211076</v>
      </c>
      <c r="L15" s="14">
        <v>45.559908366886745</v>
      </c>
    </row>
    <row r="16" spans="1:12" s="15" customFormat="1" ht="16.5" customHeight="1" x14ac:dyDescent="0.3">
      <c r="A16" s="54"/>
      <c r="B16" s="5" t="s">
        <v>11</v>
      </c>
      <c r="C16" s="14">
        <v>42.976912572762025</v>
      </c>
      <c r="D16" s="14">
        <v>14.706203833320201</v>
      </c>
      <c r="E16" s="14">
        <v>11.08088885280883</v>
      </c>
      <c r="F16" s="14">
        <v>32.884431356650815</v>
      </c>
      <c r="G16" s="14">
        <v>13.088620286870045</v>
      </c>
      <c r="H16" s="14">
        <v>12.530441555747919</v>
      </c>
      <c r="I16" s="14">
        <v>5.3820010641587235</v>
      </c>
      <c r="J16" s="14">
        <v>7.353410522592311</v>
      </c>
      <c r="K16" s="14">
        <v>17.218774898587395</v>
      </c>
      <c r="L16" s="14">
        <v>42.778315056501214</v>
      </c>
    </row>
    <row r="17" spans="1:12" s="15" customFormat="1" ht="16.5" customHeight="1" x14ac:dyDescent="0.3">
      <c r="A17" s="59" t="s">
        <v>51</v>
      </c>
      <c r="B17" s="6" t="s">
        <v>12</v>
      </c>
      <c r="C17" s="16">
        <v>45.480745069421125</v>
      </c>
      <c r="D17" s="17">
        <v>17.642010365915407</v>
      </c>
      <c r="E17" s="17">
        <v>7.8749202080784473</v>
      </c>
      <c r="F17" s="16">
        <v>31.506327033351919</v>
      </c>
      <c r="G17" s="16">
        <v>10.235237377988028</v>
      </c>
      <c r="H17" s="16">
        <v>11.140419089493596</v>
      </c>
      <c r="I17" s="16">
        <v>2.9452718848089634</v>
      </c>
      <c r="J17" s="16">
        <v>14.624299586377871</v>
      </c>
      <c r="K17" s="16">
        <v>16.905876611644004</v>
      </c>
      <c r="L17" s="16">
        <v>41.644892772919654</v>
      </c>
    </row>
    <row r="18" spans="1:12" s="15" customFormat="1" ht="16.5" customHeight="1" x14ac:dyDescent="0.3">
      <c r="A18" s="59"/>
      <c r="B18" s="6" t="s">
        <v>13</v>
      </c>
      <c r="C18" s="16">
        <v>30.078482504545832</v>
      </c>
      <c r="D18" s="17">
        <v>16.216520322156267</v>
      </c>
      <c r="E18" s="17">
        <v>16.666676744015145</v>
      </c>
      <c r="F18" s="16">
        <v>35.434351877489881</v>
      </c>
      <c r="G18" s="16">
        <v>11.252528088423492</v>
      </c>
      <c r="H18" s="16">
        <v>13.034445138767529</v>
      </c>
      <c r="I18" s="16">
        <v>6.6285090743421771</v>
      </c>
      <c r="J18" s="16">
        <v>15.65196433246877</v>
      </c>
      <c r="K18" s="16">
        <v>15.039013545976777</v>
      </c>
      <c r="L18" s="16">
        <v>39.997508371814121</v>
      </c>
    </row>
    <row r="19" spans="1:12" s="15" customFormat="1" ht="16.5" customHeight="1" x14ac:dyDescent="0.3">
      <c r="A19" s="59"/>
      <c r="B19" s="6" t="s">
        <v>42</v>
      </c>
      <c r="C19" s="16">
        <v>55.457896417445923</v>
      </c>
      <c r="D19" s="17">
        <v>16.7223645981306</v>
      </c>
      <c r="E19" s="17">
        <v>4.7728777518356997</v>
      </c>
      <c r="F19" s="16">
        <v>34.865001412056202</v>
      </c>
      <c r="G19" s="16">
        <v>12.074180406528875</v>
      </c>
      <c r="H19" s="16">
        <v>7.3304521306764077</v>
      </c>
      <c r="I19" s="16">
        <v>0.85742182580434767</v>
      </c>
      <c r="J19" s="16">
        <v>5.3132622729277053</v>
      </c>
      <c r="K19" s="16">
        <v>18.517712723158695</v>
      </c>
      <c r="L19" s="16">
        <v>44.088830461435471</v>
      </c>
    </row>
    <row r="20" spans="1:12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  <c r="I20" s="16" t="s">
        <v>669</v>
      </c>
      <c r="J20" s="16" t="s">
        <v>669</v>
      </c>
      <c r="K20" s="16" t="s">
        <v>669</v>
      </c>
      <c r="L20" s="16" t="s">
        <v>669</v>
      </c>
    </row>
    <row r="21" spans="1:12" s="15" customFormat="1" ht="16.5" customHeight="1" x14ac:dyDescent="0.3">
      <c r="A21" s="54" t="s">
        <v>50</v>
      </c>
      <c r="B21" s="5" t="s">
        <v>15</v>
      </c>
      <c r="C21" s="14">
        <v>35.309945533272391</v>
      </c>
      <c r="D21" s="14">
        <v>17.162652224589745</v>
      </c>
      <c r="E21" s="14">
        <v>13.656046707223242</v>
      </c>
      <c r="F21" s="14">
        <v>31.423951821660584</v>
      </c>
      <c r="G21" s="14">
        <v>11.076216549862734</v>
      </c>
      <c r="H21" s="14">
        <v>13.551117028701524</v>
      </c>
      <c r="I21" s="14">
        <v>5.9030591159950312</v>
      </c>
      <c r="J21" s="14">
        <v>12.993750756028239</v>
      </c>
      <c r="K21" s="14">
        <v>17.550993655820225</v>
      </c>
      <c r="L21" s="14">
        <v>41.372266606846182</v>
      </c>
    </row>
    <row r="22" spans="1:12" s="15" customFormat="1" ht="16.5" customHeight="1" x14ac:dyDescent="0.3">
      <c r="A22" s="54"/>
      <c r="B22" s="5" t="s">
        <v>16</v>
      </c>
      <c r="C22" s="14">
        <v>44.821350779009528</v>
      </c>
      <c r="D22" s="14">
        <v>19.197542806086922</v>
      </c>
      <c r="E22" s="14">
        <v>10.597620420175888</v>
      </c>
      <c r="F22" s="14">
        <v>41.858428788896752</v>
      </c>
      <c r="G22" s="14">
        <v>11.141324217256269</v>
      </c>
      <c r="H22" s="14">
        <v>9.6031376200374918</v>
      </c>
      <c r="I22" s="14">
        <v>2.8868497922004828</v>
      </c>
      <c r="J22" s="14">
        <v>12.106904400384506</v>
      </c>
      <c r="K22" s="14">
        <v>14.96789390849894</v>
      </c>
      <c r="L22" s="14">
        <v>32.818947267453325</v>
      </c>
    </row>
    <row r="23" spans="1:12" s="15" customFormat="1" ht="16.5" customHeight="1" x14ac:dyDescent="0.3">
      <c r="A23" s="54"/>
      <c r="B23" s="5" t="s">
        <v>17</v>
      </c>
      <c r="C23" s="14">
        <v>32.65535213632559</v>
      </c>
      <c r="D23" s="14">
        <v>10.36533457731521</v>
      </c>
      <c r="E23" s="14">
        <v>13.318605521444251</v>
      </c>
      <c r="F23" s="14">
        <v>39.400215191603756</v>
      </c>
      <c r="G23" s="14">
        <v>8.2820652403016766</v>
      </c>
      <c r="H23" s="14">
        <v>9.1186453521691995</v>
      </c>
      <c r="I23" s="14">
        <v>4.1317307005814925</v>
      </c>
      <c r="J23" s="14">
        <v>24.917997767157772</v>
      </c>
      <c r="K23" s="14">
        <v>9.0540148662817526</v>
      </c>
      <c r="L23" s="14">
        <v>48.756038646819384</v>
      </c>
    </row>
    <row r="24" spans="1:12" s="15" customFormat="1" ht="16.5" customHeight="1" x14ac:dyDescent="0.3">
      <c r="A24" s="54"/>
      <c r="B24" s="5" t="s">
        <v>18</v>
      </c>
      <c r="C24" s="14">
        <v>41.881290566290183</v>
      </c>
      <c r="D24" s="14">
        <v>21.241515933512815</v>
      </c>
      <c r="E24" s="14">
        <v>11.478986960973252</v>
      </c>
      <c r="F24" s="14">
        <v>48.899243037876573</v>
      </c>
      <c r="G24" s="14">
        <v>14.526801143722192</v>
      </c>
      <c r="H24" s="14">
        <v>5.100085704208059</v>
      </c>
      <c r="I24" s="14">
        <v>1.8228942462534252</v>
      </c>
      <c r="J24" s="14">
        <v>18.03140344901378</v>
      </c>
      <c r="K24" s="14">
        <v>10.313974803672577</v>
      </c>
      <c r="L24" s="14">
        <v>26.703804154477222</v>
      </c>
    </row>
    <row r="25" spans="1:12" s="15" customFormat="1" ht="16.5" customHeight="1" x14ac:dyDescent="0.3">
      <c r="A25" s="54"/>
      <c r="B25" s="5" t="s">
        <v>19</v>
      </c>
      <c r="C25" s="14">
        <v>51.906325460500263</v>
      </c>
      <c r="D25" s="14">
        <v>23.390764698919231</v>
      </c>
      <c r="E25" s="14">
        <v>10.535141328723027</v>
      </c>
      <c r="F25" s="14">
        <v>22.045907066573108</v>
      </c>
      <c r="G25" s="14">
        <v>17.648325186840335</v>
      </c>
      <c r="H25" s="14">
        <v>9.4536922315316456</v>
      </c>
      <c r="I25" s="14">
        <v>2.2124151255486666</v>
      </c>
      <c r="J25" s="14">
        <v>11.562758857365699</v>
      </c>
      <c r="K25" s="14">
        <v>19.181715709637373</v>
      </c>
      <c r="L25" s="14">
        <v>32.062954334360654</v>
      </c>
    </row>
    <row r="26" spans="1:12" s="15" customFormat="1" ht="16.5" customHeight="1" x14ac:dyDescent="0.3">
      <c r="A26" s="59" t="s">
        <v>49</v>
      </c>
      <c r="B26" s="6" t="s">
        <v>43</v>
      </c>
      <c r="C26" s="16">
        <v>39.013144774413661</v>
      </c>
      <c r="D26" s="16">
        <v>17.3143432565045</v>
      </c>
      <c r="E26" s="16">
        <v>12.499103981202015</v>
      </c>
      <c r="F26" s="16">
        <v>32.114288443101991</v>
      </c>
      <c r="G26" s="16">
        <v>9.9767114841659623</v>
      </c>
      <c r="H26" s="16">
        <v>12.758314910301367</v>
      </c>
      <c r="I26" s="16">
        <v>5.6000158528628576</v>
      </c>
      <c r="J26" s="16">
        <v>10.331505707699895</v>
      </c>
      <c r="K26" s="16">
        <v>18.797209277857643</v>
      </c>
      <c r="L26" s="16">
        <v>41.595362311890305</v>
      </c>
    </row>
    <row r="27" spans="1:12" s="15" customFormat="1" ht="16.5" customHeight="1" x14ac:dyDescent="0.3">
      <c r="A27" s="59"/>
      <c r="B27" s="6" t="s">
        <v>44</v>
      </c>
      <c r="C27" s="16">
        <v>33.643174473795462</v>
      </c>
      <c r="D27" s="16">
        <v>17.92159533465669</v>
      </c>
      <c r="E27" s="16">
        <v>14.033936820026986</v>
      </c>
      <c r="F27" s="16">
        <v>35.764168357124596</v>
      </c>
      <c r="G27" s="16">
        <v>10.64037197827796</v>
      </c>
      <c r="H27" s="16">
        <v>12.106822756225267</v>
      </c>
      <c r="I27" s="16">
        <v>5.2919477045326193</v>
      </c>
      <c r="J27" s="16">
        <v>16.519251595910127</v>
      </c>
      <c r="K27" s="16">
        <v>14.723815019542142</v>
      </c>
      <c r="L27" s="16">
        <v>39.354915959908404</v>
      </c>
    </row>
    <row r="28" spans="1:12" s="15" customFormat="1" ht="16.5" customHeight="1" x14ac:dyDescent="0.3">
      <c r="A28" s="59"/>
      <c r="B28" s="6" t="s">
        <v>45</v>
      </c>
      <c r="C28" s="16">
        <v>34.841924116998825</v>
      </c>
      <c r="D28" s="16">
        <v>15.763109678356408</v>
      </c>
      <c r="E28" s="16">
        <v>11.119573525829706</v>
      </c>
      <c r="F28" s="16">
        <v>24.278878497157535</v>
      </c>
      <c r="G28" s="16">
        <v>15.444459163858422</v>
      </c>
      <c r="H28" s="16">
        <v>16.461709747775537</v>
      </c>
      <c r="I28" s="16">
        <v>2.7352553885970687</v>
      </c>
      <c r="J28" s="16">
        <v>16.156317200533358</v>
      </c>
      <c r="K28" s="16">
        <v>30.190597912953539</v>
      </c>
      <c r="L28" s="16">
        <v>33.008174767939373</v>
      </c>
    </row>
    <row r="29" spans="1:12" s="15" customFormat="1" ht="16.5" customHeight="1" x14ac:dyDescent="0.3">
      <c r="A29" s="59"/>
      <c r="B29" s="6" t="s">
        <v>20</v>
      </c>
      <c r="C29" s="16">
        <v>42.111226778804024</v>
      </c>
      <c r="D29" s="16">
        <v>12.817340411525201</v>
      </c>
      <c r="E29" s="16">
        <v>11.012911804253996</v>
      </c>
      <c r="F29" s="16">
        <v>35.226515787933728</v>
      </c>
      <c r="G29" s="16">
        <v>12.011904734834525</v>
      </c>
      <c r="H29" s="16">
        <v>9.2137486014520231</v>
      </c>
      <c r="I29" s="16">
        <v>3.7478027287767026</v>
      </c>
      <c r="J29" s="16">
        <v>15.41816778701666</v>
      </c>
      <c r="K29" s="16">
        <v>11.674881672678559</v>
      </c>
      <c r="L29" s="16">
        <v>46.765499692724603</v>
      </c>
    </row>
    <row r="30" spans="1:12" s="15" customFormat="1" ht="16.5" customHeight="1" x14ac:dyDescent="0.3">
      <c r="A30" s="59"/>
      <c r="B30" s="6" t="s">
        <v>21</v>
      </c>
      <c r="C30" s="16">
        <v>45.046208561757794</v>
      </c>
      <c r="D30" s="16" t="s">
        <v>669</v>
      </c>
      <c r="E30" s="16">
        <v>39.753929367008041</v>
      </c>
      <c r="F30" s="16">
        <v>11.698422154001529</v>
      </c>
      <c r="G30" s="16">
        <v>14.224487053606357</v>
      </c>
      <c r="H30" s="16">
        <v>35.785085997278827</v>
      </c>
      <c r="I30" s="16">
        <v>30.136948131844623</v>
      </c>
      <c r="J30" s="16" t="s">
        <v>669</v>
      </c>
      <c r="K30" s="16" t="s">
        <v>669</v>
      </c>
      <c r="L30" s="16">
        <v>23.354918734502828</v>
      </c>
    </row>
    <row r="31" spans="1:12" s="15" customFormat="1" ht="16.5" customHeight="1" x14ac:dyDescent="0.3">
      <c r="A31" s="54" t="s">
        <v>22</v>
      </c>
      <c r="B31" s="5" t="s">
        <v>23</v>
      </c>
      <c r="C31" s="14">
        <v>38.715560198294455</v>
      </c>
      <c r="D31" s="14">
        <v>16.033285049225672</v>
      </c>
      <c r="E31" s="14">
        <v>13.252295911084856</v>
      </c>
      <c r="F31" s="14">
        <v>36.504207295636832</v>
      </c>
      <c r="G31" s="14">
        <v>9.1610687910734079</v>
      </c>
      <c r="H31" s="14">
        <v>8.9998860896148472</v>
      </c>
      <c r="I31" s="14">
        <v>1.8242157949704825</v>
      </c>
      <c r="J31" s="14">
        <v>22.634762427366024</v>
      </c>
      <c r="K31" s="14">
        <v>15.327954893082161</v>
      </c>
      <c r="L31" s="14">
        <v>37.546763549651288</v>
      </c>
    </row>
    <row r="32" spans="1:12" s="15" customFormat="1" ht="16.5" customHeight="1" x14ac:dyDescent="0.3">
      <c r="A32" s="54"/>
      <c r="B32" s="5" t="s">
        <v>24</v>
      </c>
      <c r="C32" s="14">
        <v>34.685966627138882</v>
      </c>
      <c r="D32" s="14">
        <v>17.935138802361333</v>
      </c>
      <c r="E32" s="14">
        <v>13.284222815964339</v>
      </c>
      <c r="F32" s="14">
        <v>33.161648851578548</v>
      </c>
      <c r="G32" s="14">
        <v>10.284746406405933</v>
      </c>
      <c r="H32" s="14">
        <v>14.136233258747225</v>
      </c>
      <c r="I32" s="14">
        <v>6.4367859708685558</v>
      </c>
      <c r="J32" s="14">
        <v>12.736079407300101</v>
      </c>
      <c r="K32" s="14">
        <v>16.738883836210658</v>
      </c>
      <c r="L32" s="14">
        <v>40.600294023424411</v>
      </c>
    </row>
    <row r="33" spans="1:12" s="15" customFormat="1" ht="16.5" customHeight="1" x14ac:dyDescent="0.3">
      <c r="A33" s="54"/>
      <c r="B33" s="5" t="s">
        <v>25</v>
      </c>
      <c r="C33" s="14">
        <v>48.395662143860633</v>
      </c>
      <c r="D33" s="14">
        <v>12.56757283873932</v>
      </c>
      <c r="E33" s="14">
        <v>11.206394515087551</v>
      </c>
      <c r="F33" s="14">
        <v>31.309295101647042</v>
      </c>
      <c r="G33" s="14">
        <v>13.472716557076852</v>
      </c>
      <c r="H33" s="14">
        <v>9.7212593165462096</v>
      </c>
      <c r="I33" s="14">
        <v>4.8718565298011356</v>
      </c>
      <c r="J33" s="14">
        <v>5.810579460442753</v>
      </c>
      <c r="K33" s="14">
        <v>14.646200930903328</v>
      </c>
      <c r="L33" s="14">
        <v>47.998462605895085</v>
      </c>
    </row>
    <row r="34" spans="1:12" s="15" customFormat="1" ht="16.5" customHeight="1" x14ac:dyDescent="0.3">
      <c r="A34" s="54"/>
      <c r="B34" s="5" t="s">
        <v>26</v>
      </c>
      <c r="C34" s="14">
        <v>28.344592719089082</v>
      </c>
      <c r="D34" s="14">
        <v>14.940713460658456</v>
      </c>
      <c r="E34" s="14">
        <v>14.135945206165953</v>
      </c>
      <c r="F34" s="14">
        <v>36.428131485989752</v>
      </c>
      <c r="G34" s="14">
        <v>18.764928226479341</v>
      </c>
      <c r="H34" s="14">
        <v>10.526933678576786</v>
      </c>
      <c r="I34" s="14">
        <v>6.6823642374768681</v>
      </c>
      <c r="J34" s="14">
        <v>13.712944091122187</v>
      </c>
      <c r="K34" s="14">
        <v>12.461996655082675</v>
      </c>
      <c r="L34" s="14">
        <v>44.001450239358768</v>
      </c>
    </row>
    <row r="35" spans="1:12" s="15" customFormat="1" ht="16.5" customHeight="1" x14ac:dyDescent="0.3">
      <c r="A35" s="59" t="s">
        <v>27</v>
      </c>
      <c r="B35" s="6" t="s">
        <v>28</v>
      </c>
      <c r="C35" s="16">
        <v>31.356183024125912</v>
      </c>
      <c r="D35" s="16">
        <v>16.097234291931318</v>
      </c>
      <c r="E35" s="16">
        <v>11.180514952313027</v>
      </c>
      <c r="F35" s="16">
        <v>38.631044862345533</v>
      </c>
      <c r="G35" s="16">
        <v>19.838887861376485</v>
      </c>
      <c r="H35" s="16">
        <v>6.3147183726598586</v>
      </c>
      <c r="I35" s="16">
        <v>2.8673820853036589</v>
      </c>
      <c r="J35" s="16">
        <v>6.6402196749680416</v>
      </c>
      <c r="K35" s="16">
        <v>22.141996060345839</v>
      </c>
      <c r="L35" s="16">
        <v>44.931818814630049</v>
      </c>
    </row>
    <row r="36" spans="1:12" s="15" customFormat="1" ht="16.5" customHeight="1" x14ac:dyDescent="0.3">
      <c r="A36" s="59"/>
      <c r="B36" s="6" t="s">
        <v>29</v>
      </c>
      <c r="C36" s="16">
        <v>45.734381088125026</v>
      </c>
      <c r="D36" s="16">
        <v>13.951345643740243</v>
      </c>
      <c r="E36" s="16">
        <v>10.350160641665923</v>
      </c>
      <c r="F36" s="16">
        <v>33.394047782441675</v>
      </c>
      <c r="G36" s="16">
        <v>10.444256438258316</v>
      </c>
      <c r="H36" s="16">
        <v>13.809790754243265</v>
      </c>
      <c r="I36" s="16">
        <v>6.6889469206041223</v>
      </c>
      <c r="J36" s="16">
        <v>6.2035044675159483</v>
      </c>
      <c r="K36" s="16">
        <v>15.835701227416875</v>
      </c>
      <c r="L36" s="16">
        <v>43.587865035988813</v>
      </c>
    </row>
    <row r="37" spans="1:12" s="15" customFormat="1" ht="16.5" customHeight="1" x14ac:dyDescent="0.3">
      <c r="A37" s="59"/>
      <c r="B37" s="6" t="s">
        <v>30</v>
      </c>
      <c r="C37" s="16">
        <v>38.647061379486338</v>
      </c>
      <c r="D37" s="16">
        <v>13.562355339937477</v>
      </c>
      <c r="E37" s="16">
        <v>13.561195286580709</v>
      </c>
      <c r="F37" s="16">
        <v>30.712071677559294</v>
      </c>
      <c r="G37" s="16">
        <v>10.984028370396047</v>
      </c>
      <c r="H37" s="16">
        <v>14.381469930625315</v>
      </c>
      <c r="I37" s="16">
        <v>4.6472162884309016</v>
      </c>
      <c r="J37" s="16">
        <v>12.11271827412604</v>
      </c>
      <c r="K37" s="16">
        <v>13.577440506571614</v>
      </c>
      <c r="L37" s="16">
        <v>47.814442946286484</v>
      </c>
    </row>
    <row r="38" spans="1:12" s="15" customFormat="1" ht="16.5" customHeight="1" x14ac:dyDescent="0.3">
      <c r="A38" s="59"/>
      <c r="B38" s="6" t="s">
        <v>31</v>
      </c>
      <c r="C38" s="16">
        <v>36.083383510602594</v>
      </c>
      <c r="D38" s="16">
        <v>16.835163736435675</v>
      </c>
      <c r="E38" s="16">
        <v>14.309908402947677</v>
      </c>
      <c r="F38" s="16">
        <v>35.658936699020572</v>
      </c>
      <c r="G38" s="16">
        <v>12.131313394232489</v>
      </c>
      <c r="H38" s="16">
        <v>10.728815367187934</v>
      </c>
      <c r="I38" s="16">
        <v>5.4845398429091263</v>
      </c>
      <c r="J38" s="16">
        <v>15.016459007572097</v>
      </c>
      <c r="K38" s="16">
        <v>15.354608840292197</v>
      </c>
      <c r="L38" s="16">
        <v>38.396871198799744</v>
      </c>
    </row>
    <row r="39" spans="1:12" s="15" customFormat="1" ht="16.5" customHeight="1" x14ac:dyDescent="0.3">
      <c r="A39" s="59"/>
      <c r="B39" s="6" t="s">
        <v>46</v>
      </c>
      <c r="C39" s="16">
        <v>31.687619532159843</v>
      </c>
      <c r="D39" s="16">
        <v>16.428929427726629</v>
      </c>
      <c r="E39" s="16">
        <v>15.295769109820702</v>
      </c>
      <c r="F39" s="16">
        <v>37.489015424683565</v>
      </c>
      <c r="G39" s="16">
        <v>9.0095501070585016</v>
      </c>
      <c r="H39" s="16">
        <v>13.0858988780437</v>
      </c>
      <c r="I39" s="16">
        <v>4.7229837458058412</v>
      </c>
      <c r="J39" s="16">
        <v>18.144289707160251</v>
      </c>
      <c r="K39" s="16">
        <v>14.470699691745681</v>
      </c>
      <c r="L39" s="16">
        <v>39.665244375795176</v>
      </c>
    </row>
    <row r="40" spans="1:12" s="15" customFormat="1" ht="16.5" customHeight="1" x14ac:dyDescent="0.3">
      <c r="A40" s="59"/>
      <c r="B40" s="6" t="s">
        <v>47</v>
      </c>
      <c r="C40" s="16">
        <v>35.946963208921616</v>
      </c>
      <c r="D40" s="16">
        <v>21.497466966438598</v>
      </c>
      <c r="E40" s="16">
        <v>11.236802888474756</v>
      </c>
      <c r="F40" s="16">
        <v>30.688568276837813</v>
      </c>
      <c r="G40" s="16">
        <v>8.6762940571606997</v>
      </c>
      <c r="H40" s="16">
        <v>12.185996754040644</v>
      </c>
      <c r="I40" s="16">
        <v>4.6364617863186641</v>
      </c>
      <c r="J40" s="16">
        <v>19.823347882045454</v>
      </c>
      <c r="K40" s="16">
        <v>17.956604599095865</v>
      </c>
      <c r="L40" s="16">
        <v>37.351493580665853</v>
      </c>
    </row>
    <row r="41" spans="1:12" s="15" customFormat="1" ht="16.5" customHeight="1" x14ac:dyDescent="0.3">
      <c r="A41" s="59"/>
      <c r="B41" s="6" t="s">
        <v>48</v>
      </c>
      <c r="C41" s="16">
        <v>33.090126138270264</v>
      </c>
      <c r="D41" s="16">
        <v>15.058889734542698</v>
      </c>
      <c r="E41" s="16">
        <v>8.781929570859921</v>
      </c>
      <c r="F41" s="16">
        <v>30.230369108270054</v>
      </c>
      <c r="G41" s="16">
        <v>8.3616358889907154</v>
      </c>
      <c r="H41" s="16">
        <v>13.855598386932101</v>
      </c>
      <c r="I41" s="16">
        <v>7.7008972961069579</v>
      </c>
      <c r="J41" s="16">
        <v>25.414503488502262</v>
      </c>
      <c r="K41" s="16">
        <v>19.530290596470248</v>
      </c>
      <c r="L41" s="16">
        <v>37.975759791054791</v>
      </c>
    </row>
    <row r="42" spans="1:12" s="15" customFormat="1" ht="16.5" customHeight="1" x14ac:dyDescent="0.3">
      <c r="A42" s="54" t="s">
        <v>32</v>
      </c>
      <c r="B42" s="5" t="s">
        <v>33</v>
      </c>
      <c r="C42" s="14">
        <v>34.481592565079005</v>
      </c>
      <c r="D42" s="14">
        <v>16.652030627696057</v>
      </c>
      <c r="E42" s="14">
        <v>17.56440776525783</v>
      </c>
      <c r="F42" s="14">
        <v>32.950632447122828</v>
      </c>
      <c r="G42" s="14">
        <v>9.0665734344660436</v>
      </c>
      <c r="H42" s="14">
        <v>12.429876638418188</v>
      </c>
      <c r="I42" s="14">
        <v>5.8429168481727354</v>
      </c>
      <c r="J42" s="14">
        <v>18.726490430227653</v>
      </c>
      <c r="K42" s="14">
        <v>11.678512425885589</v>
      </c>
      <c r="L42" s="14">
        <v>40.60696681767395</v>
      </c>
    </row>
    <row r="43" spans="1:12" s="15" customFormat="1" ht="16.5" customHeight="1" x14ac:dyDescent="0.3">
      <c r="A43" s="54"/>
      <c r="B43" s="5" t="s">
        <v>34</v>
      </c>
      <c r="C43" s="14">
        <v>35.973302622605274</v>
      </c>
      <c r="D43" s="14">
        <v>17.83977128659614</v>
      </c>
      <c r="E43" s="14">
        <v>9.6688832768668966</v>
      </c>
      <c r="F43" s="14">
        <v>35.476795253225482</v>
      </c>
      <c r="G43" s="14">
        <v>11.921598029076007</v>
      </c>
      <c r="H43" s="14">
        <v>11.281965887857371</v>
      </c>
      <c r="I43" s="14">
        <v>5.1313821990994297</v>
      </c>
      <c r="J43" s="14">
        <v>22.106535963977329</v>
      </c>
      <c r="K43" s="14">
        <v>8.1583932189512645</v>
      </c>
      <c r="L43" s="14">
        <v>42.441372261744796</v>
      </c>
    </row>
    <row r="44" spans="1:12" s="15" customFormat="1" ht="16.5" customHeight="1" x14ac:dyDescent="0.3">
      <c r="A44" s="54"/>
      <c r="B44" s="5" t="s">
        <v>35</v>
      </c>
      <c r="C44" s="14">
        <v>35.346411048482757</v>
      </c>
      <c r="D44" s="14">
        <v>22.71445086149529</v>
      </c>
      <c r="E44" s="14">
        <v>11.017304497717747</v>
      </c>
      <c r="F44" s="14">
        <v>28.286378146713869</v>
      </c>
      <c r="G44" s="14">
        <v>14.241625897150383</v>
      </c>
      <c r="H44" s="14">
        <v>14.480793658434438</v>
      </c>
      <c r="I44" s="14">
        <v>6.9951228324093639</v>
      </c>
      <c r="J44" s="14">
        <v>15.139565435992116</v>
      </c>
      <c r="K44" s="14">
        <v>12.482760732395411</v>
      </c>
      <c r="L44" s="14">
        <v>39.295586889208565</v>
      </c>
    </row>
    <row r="45" spans="1:12" s="15" customFormat="1" ht="16.5" customHeight="1" x14ac:dyDescent="0.3">
      <c r="A45" s="54"/>
      <c r="B45" s="5" t="s">
        <v>36</v>
      </c>
      <c r="C45" s="14">
        <v>43.276078458713009</v>
      </c>
      <c r="D45" s="14">
        <v>18.954799342039227</v>
      </c>
      <c r="E45" s="14">
        <v>7.1859148071342256</v>
      </c>
      <c r="F45" s="14">
        <v>22.712216989701599</v>
      </c>
      <c r="G45" s="14">
        <v>8.3816439168705461</v>
      </c>
      <c r="H45" s="14">
        <v>13.684626927769921</v>
      </c>
      <c r="I45" s="14">
        <v>6.777443636201661</v>
      </c>
      <c r="J45" s="14">
        <v>6.8251310442241566</v>
      </c>
      <c r="K45" s="14">
        <v>25.491121232732084</v>
      </c>
      <c r="L45" s="14">
        <v>46.71102364461359</v>
      </c>
    </row>
    <row r="46" spans="1:12" s="15" customFormat="1" ht="16.5" customHeight="1" x14ac:dyDescent="0.3">
      <c r="A46" s="54"/>
      <c r="B46" s="5" t="s">
        <v>14</v>
      </c>
      <c r="C46" s="14">
        <v>32.348843875852573</v>
      </c>
      <c r="D46" s="14">
        <v>14.49139372617239</v>
      </c>
      <c r="E46" s="14">
        <v>15.871697979633185</v>
      </c>
      <c r="F46" s="14">
        <v>39.261001910960466</v>
      </c>
      <c r="G46" s="14">
        <v>10.361645241578392</v>
      </c>
      <c r="H46" s="14">
        <v>10.198402067566692</v>
      </c>
      <c r="I46" s="14">
        <v>5.8898403419214098</v>
      </c>
      <c r="J46" s="14">
        <v>13.853103336424038</v>
      </c>
      <c r="K46" s="14">
        <v>17.052043931242849</v>
      </c>
      <c r="L46" s="14">
        <v>40.672027588648284</v>
      </c>
    </row>
    <row r="47" spans="1:12" s="15" customFormat="1" ht="16.5" customHeight="1" x14ac:dyDescent="0.3">
      <c r="A47" s="54"/>
      <c r="B47" s="5" t="s">
        <v>37</v>
      </c>
      <c r="C47" s="14">
        <v>39.335473934128942</v>
      </c>
      <c r="D47" s="14">
        <v>15.552491844311326</v>
      </c>
      <c r="E47" s="14">
        <v>12.219489216794182</v>
      </c>
      <c r="F47" s="14">
        <v>34.097189375168021</v>
      </c>
      <c r="G47" s="14">
        <v>10.699646807652499</v>
      </c>
      <c r="H47" s="14">
        <v>12.315479726167684</v>
      </c>
      <c r="I47" s="14">
        <v>3.7285250693286884</v>
      </c>
      <c r="J47" s="14">
        <v>13.246988246091774</v>
      </c>
      <c r="K47" s="14">
        <v>18.172634919383956</v>
      </c>
      <c r="L47" s="14">
        <v>40.63208086097216</v>
      </c>
    </row>
    <row r="48" spans="1:12" s="15" customFormat="1" ht="16.5" customHeight="1" x14ac:dyDescent="0.3">
      <c r="A48" s="59" t="s">
        <v>54</v>
      </c>
      <c r="B48" s="6" t="s">
        <v>55</v>
      </c>
      <c r="C48" s="16">
        <v>43.352999000095082</v>
      </c>
      <c r="D48" s="16">
        <v>15.937455827369169</v>
      </c>
      <c r="E48" s="16">
        <v>8.4254876250366966</v>
      </c>
      <c r="F48" s="16">
        <v>31.875860098313481</v>
      </c>
      <c r="G48" s="16">
        <v>11.260892404015712</v>
      </c>
      <c r="H48" s="16">
        <v>13.398782806531225</v>
      </c>
      <c r="I48" s="16">
        <v>4.7197890453054212</v>
      </c>
      <c r="J48" s="16">
        <v>9.5981481321250524</v>
      </c>
      <c r="K48" s="16">
        <v>17.643202582015174</v>
      </c>
      <c r="L48" s="16">
        <v>43.787382479193425</v>
      </c>
    </row>
    <row r="49" spans="1:12" s="15" customFormat="1" ht="16.5" customHeight="1" x14ac:dyDescent="0.3">
      <c r="A49" s="59"/>
      <c r="B49" s="6" t="s">
        <v>56</v>
      </c>
      <c r="C49" s="16">
        <v>37.819649523772789</v>
      </c>
      <c r="D49" s="16">
        <v>14.515999164797567</v>
      </c>
      <c r="E49" s="16">
        <v>10.857418192193297</v>
      </c>
      <c r="F49" s="16">
        <v>37.615386975931834</v>
      </c>
      <c r="G49" s="16">
        <v>12.193922308403947</v>
      </c>
      <c r="H49" s="16">
        <v>11.426504465778072</v>
      </c>
      <c r="I49" s="16">
        <v>4.9505465396450354</v>
      </c>
      <c r="J49" s="16">
        <v>13.991416405271545</v>
      </c>
      <c r="K49" s="16">
        <v>17.464955835691033</v>
      </c>
      <c r="L49" s="16">
        <v>39.164200588514952</v>
      </c>
    </row>
    <row r="50" spans="1:12" s="15" customFormat="1" ht="16.5" customHeight="1" x14ac:dyDescent="0.3">
      <c r="A50" s="59"/>
      <c r="B50" s="6" t="s">
        <v>57</v>
      </c>
      <c r="C50" s="16">
        <v>33.128281183168184</v>
      </c>
      <c r="D50" s="16">
        <v>13.822375283350411</v>
      </c>
      <c r="E50" s="16">
        <v>17.528692119324475</v>
      </c>
      <c r="F50" s="16">
        <v>36.367642908025104</v>
      </c>
      <c r="G50" s="16">
        <v>10.882307674226732</v>
      </c>
      <c r="H50" s="16">
        <v>9.3527913900596875</v>
      </c>
      <c r="I50" s="16">
        <v>4.5428320901231514</v>
      </c>
      <c r="J50" s="16">
        <v>19.329918016129042</v>
      </c>
      <c r="K50" s="16">
        <v>14.879658880979285</v>
      </c>
      <c r="L50" s="16">
        <v>40.16550045461392</v>
      </c>
    </row>
    <row r="51" spans="1:12" s="15" customFormat="1" ht="16.5" customHeight="1" x14ac:dyDescent="0.3">
      <c r="A51" s="59"/>
      <c r="B51" s="6" t="s">
        <v>58</v>
      </c>
      <c r="C51" s="16">
        <v>38.789982654179681</v>
      </c>
      <c r="D51" s="16">
        <v>13.662777935909354</v>
      </c>
      <c r="E51" s="16">
        <v>11.753797632126838</v>
      </c>
      <c r="F51" s="16">
        <v>34.857375000148203</v>
      </c>
      <c r="G51" s="16">
        <v>15.042890285863717</v>
      </c>
      <c r="H51" s="16">
        <v>13.574912537507105</v>
      </c>
      <c r="I51" s="16">
        <v>3.5676869680845087</v>
      </c>
      <c r="J51" s="16">
        <v>12.162671945062495</v>
      </c>
      <c r="K51" s="16">
        <v>17.269942584690185</v>
      </c>
      <c r="L51" s="16">
        <v>39.317962456427921</v>
      </c>
    </row>
    <row r="52" spans="1:12" s="15" customFormat="1" ht="16.5" customHeight="1" x14ac:dyDescent="0.3">
      <c r="A52" s="59"/>
      <c r="B52" s="6" t="s">
        <v>59</v>
      </c>
      <c r="C52" s="16">
        <v>28.258899702875716</v>
      </c>
      <c r="D52" s="16">
        <v>21.585047206315622</v>
      </c>
      <c r="E52" s="16">
        <v>15.987622252461597</v>
      </c>
      <c r="F52" s="16">
        <v>34.605604087537515</v>
      </c>
      <c r="G52" s="16">
        <v>7.7227340836995344</v>
      </c>
      <c r="H52" s="16">
        <v>14.475870883294721</v>
      </c>
      <c r="I52" s="16">
        <v>6.7414179373748588</v>
      </c>
      <c r="J52" s="16">
        <v>15.927086271188839</v>
      </c>
      <c r="K52" s="16">
        <v>15.49559377773979</v>
      </c>
      <c r="L52" s="16">
        <v>39.20012379751163</v>
      </c>
    </row>
    <row r="53" spans="1:12" s="15" customFormat="1" ht="16.5" customHeight="1" x14ac:dyDescent="0.3">
      <c r="A53" s="59"/>
      <c r="B53" s="6" t="s">
        <v>60</v>
      </c>
      <c r="C53" s="16">
        <v>40.062452692713734</v>
      </c>
      <c r="D53" s="16">
        <v>27.31810842364283</v>
      </c>
      <c r="E53" s="16">
        <v>13.64256097098025</v>
      </c>
      <c r="F53" s="16">
        <v>22.759912455605125</v>
      </c>
      <c r="G53" s="16">
        <v>5.6198088677879579</v>
      </c>
      <c r="H53" s="16">
        <v>9.8731077077359668</v>
      </c>
      <c r="I53" s="16">
        <v>7.8676885056248267</v>
      </c>
      <c r="J53" s="16">
        <v>18.50008407918876</v>
      </c>
      <c r="K53" s="16">
        <v>8.5488109809163912</v>
      </c>
      <c r="L53" s="16">
        <v>45.80746531580408</v>
      </c>
    </row>
  </sheetData>
  <mergeCells count="14">
    <mergeCell ref="A9:A10"/>
    <mergeCell ref="A1:L1"/>
    <mergeCell ref="A3:B3"/>
    <mergeCell ref="A4:B4"/>
    <mergeCell ref="A5:A6"/>
    <mergeCell ref="A7:A8"/>
    <mergeCell ref="A42:A47"/>
    <mergeCell ref="A48:A53"/>
    <mergeCell ref="A11:A16"/>
    <mergeCell ref="A17:A20"/>
    <mergeCell ref="A21:A25"/>
    <mergeCell ref="A26:A30"/>
    <mergeCell ref="A31:A34"/>
    <mergeCell ref="A35:A4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491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487</v>
      </c>
      <c r="D3" s="4" t="s">
        <v>488</v>
      </c>
      <c r="E3" s="4" t="s">
        <v>97</v>
      </c>
      <c r="F3" s="4" t="s">
        <v>489</v>
      </c>
      <c r="G3" s="4" t="s">
        <v>490</v>
      </c>
    </row>
    <row r="4" spans="1:7" s="40" customFormat="1" ht="16.5" customHeight="1" x14ac:dyDescent="0.3">
      <c r="A4" s="54">
        <v>2017</v>
      </c>
      <c r="B4" s="54"/>
      <c r="C4" s="38">
        <v>26.8</v>
      </c>
      <c r="D4" s="39">
        <v>34.5</v>
      </c>
      <c r="E4" s="39">
        <v>24.3</v>
      </c>
      <c r="F4" s="39">
        <v>12.5</v>
      </c>
      <c r="G4" s="39">
        <v>1.9</v>
      </c>
    </row>
    <row r="5" spans="1:7" s="15" customFormat="1" ht="16.5" customHeight="1" x14ac:dyDescent="0.3">
      <c r="A5" s="58">
        <v>2019</v>
      </c>
      <c r="B5" s="58"/>
      <c r="C5" s="35">
        <v>29.724151410932073</v>
      </c>
      <c r="D5" s="35">
        <v>40.626541868120846</v>
      </c>
      <c r="E5" s="35">
        <v>21.008010142508702</v>
      </c>
      <c r="F5" s="35">
        <v>8.0704408386221402</v>
      </c>
      <c r="G5" s="35">
        <v>0.57085573981629267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23.444753127887772</v>
      </c>
      <c r="D6" s="16">
        <v>52.492557263756311</v>
      </c>
      <c r="E6" s="16">
        <v>11.052640416360877</v>
      </c>
      <c r="F6" s="16">
        <v>12.164105110006012</v>
      </c>
      <c r="G6" s="16">
        <v>0.84594408198853255</v>
      </c>
    </row>
    <row r="7" spans="1:7" s="15" customFormat="1" ht="16.5" customHeight="1" x14ac:dyDescent="0.3">
      <c r="A7" s="59"/>
      <c r="B7" s="6" t="s">
        <v>2</v>
      </c>
      <c r="C7" s="16">
        <v>30.708063607099117</v>
      </c>
      <c r="D7" s="16">
        <v>38.767268615905451</v>
      </c>
      <c r="E7" s="16">
        <v>22.567906369724923</v>
      </c>
      <c r="F7" s="16">
        <v>7.4290089653638818</v>
      </c>
      <c r="G7" s="16">
        <v>0.52775244190676485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34.517925271440603</v>
      </c>
      <c r="D8" s="14">
        <v>41.411534594004124</v>
      </c>
      <c r="E8" s="14">
        <v>18.78589930237575</v>
      </c>
      <c r="F8" s="14">
        <v>5.1477251273521425</v>
      </c>
      <c r="G8" s="14">
        <v>0.13691570482717458</v>
      </c>
    </row>
    <row r="9" spans="1:7" s="15" customFormat="1" ht="16.5" customHeight="1" x14ac:dyDescent="0.3">
      <c r="A9" s="54"/>
      <c r="B9" s="5" t="s">
        <v>41</v>
      </c>
      <c r="C9" s="14">
        <v>23.970201071538153</v>
      </c>
      <c r="D9" s="14">
        <v>39.684317788940007</v>
      </c>
      <c r="E9" s="14">
        <v>23.675202170085289</v>
      </c>
      <c r="F9" s="14">
        <v>11.57856649247384</v>
      </c>
      <c r="G9" s="14">
        <v>1.0917124769627025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40.762841070285702</v>
      </c>
      <c r="D10" s="16">
        <v>40.033270035254382</v>
      </c>
      <c r="E10" s="16">
        <v>17.514572225307091</v>
      </c>
      <c r="F10" s="16">
        <v>1.4794281854849272</v>
      </c>
      <c r="G10" s="16">
        <v>0.20988848366770352</v>
      </c>
    </row>
    <row r="11" spans="1:7" s="15" customFormat="1" ht="16.5" customHeight="1" x14ac:dyDescent="0.3">
      <c r="A11" s="59"/>
      <c r="B11" s="6" t="s">
        <v>5</v>
      </c>
      <c r="C11" s="16">
        <v>18.495208126563501</v>
      </c>
      <c r="D11" s="16">
        <v>41.230038838236673</v>
      </c>
      <c r="E11" s="16">
        <v>24.561658034627747</v>
      </c>
      <c r="F11" s="16">
        <v>14.775050674801399</v>
      </c>
      <c r="G11" s="16">
        <v>0.9380443257706097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35.292497814617825</v>
      </c>
      <c r="D12" s="14">
        <v>37.038124453710061</v>
      </c>
      <c r="E12" s="14">
        <v>15.84267634535864</v>
      </c>
      <c r="F12" s="14">
        <v>11.21800231740939</v>
      </c>
      <c r="G12" s="14">
        <v>0.60869906890394854</v>
      </c>
    </row>
    <row r="13" spans="1:7" s="15" customFormat="1" ht="16.5" customHeight="1" x14ac:dyDescent="0.3">
      <c r="A13" s="54"/>
      <c r="B13" s="5" t="s">
        <v>7</v>
      </c>
      <c r="C13" s="14">
        <v>30.909278892296587</v>
      </c>
      <c r="D13" s="14">
        <v>36.493300481624829</v>
      </c>
      <c r="E13" s="14">
        <v>22.716645437629833</v>
      </c>
      <c r="F13" s="14">
        <v>8.5348526788386856</v>
      </c>
      <c r="G13" s="14">
        <v>1.3459225096100513</v>
      </c>
    </row>
    <row r="14" spans="1:7" s="15" customFormat="1" ht="16.5" customHeight="1" x14ac:dyDescent="0.3">
      <c r="A14" s="54"/>
      <c r="B14" s="5" t="s">
        <v>8</v>
      </c>
      <c r="C14" s="14">
        <v>31.657429674717584</v>
      </c>
      <c r="D14" s="14">
        <v>38.576854179919486</v>
      </c>
      <c r="E14" s="14">
        <v>21.847226052171699</v>
      </c>
      <c r="F14" s="14">
        <v>7.3405223959786232</v>
      </c>
      <c r="G14" s="14">
        <v>0.57796769721249852</v>
      </c>
    </row>
    <row r="15" spans="1:7" s="15" customFormat="1" ht="16.5" customHeight="1" x14ac:dyDescent="0.3">
      <c r="A15" s="54"/>
      <c r="B15" s="5" t="s">
        <v>9</v>
      </c>
      <c r="C15" s="14">
        <v>37.497050558008667</v>
      </c>
      <c r="D15" s="14">
        <v>37.124133527164858</v>
      </c>
      <c r="E15" s="14">
        <v>18.052539078831575</v>
      </c>
      <c r="F15" s="14">
        <v>6.3853965697376687</v>
      </c>
      <c r="G15" s="14">
        <v>0.94088026625725574</v>
      </c>
    </row>
    <row r="16" spans="1:7" s="15" customFormat="1" ht="16.5" customHeight="1" x14ac:dyDescent="0.3">
      <c r="A16" s="54"/>
      <c r="B16" s="5" t="s">
        <v>10</v>
      </c>
      <c r="C16" s="14">
        <v>30.570978433119461</v>
      </c>
      <c r="D16" s="14">
        <v>41.052579555748345</v>
      </c>
      <c r="E16" s="14">
        <v>22.60387477890016</v>
      </c>
      <c r="F16" s="14">
        <v>5.7725672322321291</v>
      </c>
      <c r="G16" s="14" t="s">
        <v>669</v>
      </c>
    </row>
    <row r="17" spans="1:7" s="15" customFormat="1" ht="16.5" customHeight="1" x14ac:dyDescent="0.3">
      <c r="A17" s="54"/>
      <c r="B17" s="5" t="s">
        <v>11</v>
      </c>
      <c r="C17" s="14">
        <v>21.297243597801703</v>
      </c>
      <c r="D17" s="14">
        <v>46.313125167215297</v>
      </c>
      <c r="E17" s="14">
        <v>21.897243165145326</v>
      </c>
      <c r="F17" s="14">
        <v>10.147130213195638</v>
      </c>
      <c r="G17" s="14">
        <v>0.3452578566418259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28.723284410840765</v>
      </c>
      <c r="D18" s="17">
        <v>40.407466202109795</v>
      </c>
      <c r="E18" s="17">
        <v>20.799385223389908</v>
      </c>
      <c r="F18" s="16">
        <v>8.96248600296415</v>
      </c>
      <c r="G18" s="16">
        <v>1.107378160694892</v>
      </c>
    </row>
    <row r="19" spans="1:7" s="15" customFormat="1" ht="16.5" customHeight="1" x14ac:dyDescent="0.3">
      <c r="A19" s="59"/>
      <c r="B19" s="6" t="s">
        <v>13</v>
      </c>
      <c r="C19" s="16">
        <v>31.389623593823796</v>
      </c>
      <c r="D19" s="17">
        <v>38.867047625421144</v>
      </c>
      <c r="E19" s="17">
        <v>21.707064432407151</v>
      </c>
      <c r="F19" s="16">
        <v>7.6973261880383212</v>
      </c>
      <c r="G19" s="16">
        <v>0.33893816030958618</v>
      </c>
    </row>
    <row r="20" spans="1:7" s="15" customFormat="1" ht="16.5" customHeight="1" x14ac:dyDescent="0.3">
      <c r="A20" s="59"/>
      <c r="B20" s="6" t="s">
        <v>42</v>
      </c>
      <c r="C20" s="16">
        <v>16.766125985385472</v>
      </c>
      <c r="D20" s="17">
        <v>61.950203633535864</v>
      </c>
      <c r="E20" s="17">
        <v>14.304329448513247</v>
      </c>
      <c r="F20" s="16">
        <v>6.9793409325653757</v>
      </c>
      <c r="G20" s="16" t="s">
        <v>669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29.682135357736389</v>
      </c>
      <c r="D22" s="14">
        <v>40.653214550087675</v>
      </c>
      <c r="E22" s="14">
        <v>21.241591769807588</v>
      </c>
      <c r="F22" s="14">
        <v>7.9233951756779941</v>
      </c>
      <c r="G22" s="14">
        <v>0.49966314669026068</v>
      </c>
    </row>
    <row r="23" spans="1:7" s="15" customFormat="1" ht="16.5" customHeight="1" x14ac:dyDescent="0.3">
      <c r="A23" s="54"/>
      <c r="B23" s="5" t="s">
        <v>16</v>
      </c>
      <c r="C23" s="14">
        <v>27.116499300345353</v>
      </c>
      <c r="D23" s="14">
        <v>46.794183549184702</v>
      </c>
      <c r="E23" s="14">
        <v>13.165956438271838</v>
      </c>
      <c r="F23" s="14">
        <v>11.921148640158696</v>
      </c>
      <c r="G23" s="14">
        <v>1.0022120720394418</v>
      </c>
    </row>
    <row r="24" spans="1:7" s="15" customFormat="1" ht="16.5" customHeight="1" x14ac:dyDescent="0.3">
      <c r="A24" s="54"/>
      <c r="B24" s="5" t="s">
        <v>17</v>
      </c>
      <c r="C24" s="14">
        <v>25.49157991849561</v>
      </c>
      <c r="D24" s="14">
        <v>38.684875177043018</v>
      </c>
      <c r="E24" s="14">
        <v>28.072582812857636</v>
      </c>
      <c r="F24" s="14">
        <v>7.3691207155325804</v>
      </c>
      <c r="G24" s="14">
        <v>0.38184137607115198</v>
      </c>
    </row>
    <row r="25" spans="1:7" s="15" customFormat="1" ht="16.5" customHeight="1" x14ac:dyDescent="0.3">
      <c r="A25" s="54"/>
      <c r="B25" s="5" t="s">
        <v>18</v>
      </c>
      <c r="C25" s="14">
        <v>48.891486161574612</v>
      </c>
      <c r="D25" s="14">
        <v>33.387721592508051</v>
      </c>
      <c r="E25" s="14">
        <v>14.530937511623561</v>
      </c>
      <c r="F25" s="14">
        <v>3.1898547342938435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33.339704062033768</v>
      </c>
      <c r="D26" s="14">
        <v>37.892341375506383</v>
      </c>
      <c r="E26" s="14">
        <v>15.849966940119339</v>
      </c>
      <c r="F26" s="14">
        <v>9.3799666016972587</v>
      </c>
      <c r="G26" s="14">
        <v>3.5380210206432641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22.356385796496262</v>
      </c>
      <c r="D27" s="16">
        <v>50.003418954627058</v>
      </c>
      <c r="E27" s="16">
        <v>18.861933043719354</v>
      </c>
      <c r="F27" s="16">
        <v>8.4513521493026165</v>
      </c>
      <c r="G27" s="16">
        <v>0.32691005585480531</v>
      </c>
    </row>
    <row r="28" spans="1:7" s="15" customFormat="1" ht="16.5" customHeight="1" x14ac:dyDescent="0.3">
      <c r="A28" s="59"/>
      <c r="B28" s="6" t="s">
        <v>44</v>
      </c>
      <c r="C28" s="16">
        <v>32.797877242867955</v>
      </c>
      <c r="D28" s="16">
        <v>38.339220635901214</v>
      </c>
      <c r="E28" s="16">
        <v>20.85644334216736</v>
      </c>
      <c r="F28" s="16">
        <v>7.0910622330981639</v>
      </c>
      <c r="G28" s="16">
        <v>0.9153965459654495</v>
      </c>
    </row>
    <row r="29" spans="1:7" s="15" customFormat="1" ht="16.5" customHeight="1" x14ac:dyDescent="0.3">
      <c r="A29" s="59"/>
      <c r="B29" s="6" t="s">
        <v>45</v>
      </c>
      <c r="C29" s="16">
        <v>30.975253682830811</v>
      </c>
      <c r="D29" s="16">
        <v>32.45231144011138</v>
      </c>
      <c r="E29" s="16">
        <v>28.105871024918656</v>
      </c>
      <c r="F29" s="16">
        <v>8.4665638521390214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30.880781244325266</v>
      </c>
      <c r="D30" s="16">
        <v>37.547433274224481</v>
      </c>
      <c r="E30" s="16">
        <v>21.923927619091128</v>
      </c>
      <c r="F30" s="16">
        <v>9.6478578623591051</v>
      </c>
      <c r="G30" s="16" t="s">
        <v>669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25.529442313401688</v>
      </c>
      <c r="E31" s="16">
        <v>38.685471689319492</v>
      </c>
      <c r="F31" s="16">
        <v>35.785085997278827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33.604447490227685</v>
      </c>
      <c r="D32" s="14">
        <v>36.099940250507693</v>
      </c>
      <c r="E32" s="14">
        <v>21.061723126955801</v>
      </c>
      <c r="F32" s="14">
        <v>8.4237918092606776</v>
      </c>
      <c r="G32" s="14">
        <v>0.81009732304815751</v>
      </c>
    </row>
    <row r="33" spans="1:7" s="15" customFormat="1" ht="16.5" customHeight="1" x14ac:dyDescent="0.3">
      <c r="A33" s="54"/>
      <c r="B33" s="5" t="s">
        <v>24</v>
      </c>
      <c r="C33" s="14">
        <v>30.6616808471788</v>
      </c>
      <c r="D33" s="14">
        <v>42.392548501184621</v>
      </c>
      <c r="E33" s="14">
        <v>19.400589834655158</v>
      </c>
      <c r="F33" s="14">
        <v>7.0803204396494692</v>
      </c>
      <c r="G33" s="14">
        <v>0.46486037733187013</v>
      </c>
    </row>
    <row r="34" spans="1:7" s="15" customFormat="1" ht="16.5" customHeight="1" x14ac:dyDescent="0.3">
      <c r="A34" s="54"/>
      <c r="B34" s="5" t="s">
        <v>25</v>
      </c>
      <c r="C34" s="14">
        <v>16.002852112608672</v>
      </c>
      <c r="D34" s="14">
        <v>40.750720885248747</v>
      </c>
      <c r="E34" s="14">
        <v>30.426091804837245</v>
      </c>
      <c r="F34" s="14">
        <v>12.585949083570545</v>
      </c>
      <c r="G34" s="14">
        <v>0.2343861137347171</v>
      </c>
    </row>
    <row r="35" spans="1:7" s="15" customFormat="1" ht="16.5" customHeight="1" x14ac:dyDescent="0.3">
      <c r="A35" s="54"/>
      <c r="B35" s="5" t="s">
        <v>26</v>
      </c>
      <c r="C35" s="14">
        <v>26.178674274268268</v>
      </c>
      <c r="D35" s="14">
        <v>42.646018175477586</v>
      </c>
      <c r="E35" s="14">
        <v>21.464644197516797</v>
      </c>
      <c r="F35" s="14">
        <v>8.7809492001268996</v>
      </c>
      <c r="G35" s="14">
        <v>0.92971415261036883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19.841997403966388</v>
      </c>
      <c r="D36" s="16">
        <v>43.350611085181235</v>
      </c>
      <c r="E36" s="16">
        <v>26.328124225672834</v>
      </c>
      <c r="F36" s="16">
        <v>10.479267285179409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>
        <v>17.172072784683266</v>
      </c>
      <c r="D37" s="16">
        <v>45.677965970528859</v>
      </c>
      <c r="E37" s="16">
        <v>24.441172350244976</v>
      </c>
      <c r="F37" s="16">
        <v>12.504872629444906</v>
      </c>
      <c r="G37" s="16">
        <v>0.20391626509810792</v>
      </c>
    </row>
    <row r="38" spans="1:7" s="15" customFormat="1" ht="16.5" customHeight="1" x14ac:dyDescent="0.3">
      <c r="A38" s="59"/>
      <c r="B38" s="6" t="s">
        <v>30</v>
      </c>
      <c r="C38" s="16">
        <v>23.437470521671983</v>
      </c>
      <c r="D38" s="16">
        <v>40.897152539572545</v>
      </c>
      <c r="E38" s="16">
        <v>23.992366170496076</v>
      </c>
      <c r="F38" s="16">
        <v>10.948975266566356</v>
      </c>
      <c r="G38" s="16">
        <v>0.7240355016931368</v>
      </c>
    </row>
    <row r="39" spans="1:7" s="15" customFormat="1" ht="16.5" customHeight="1" x14ac:dyDescent="0.3">
      <c r="A39" s="59"/>
      <c r="B39" s="6" t="s">
        <v>31</v>
      </c>
      <c r="C39" s="16">
        <v>31.08671718349488</v>
      </c>
      <c r="D39" s="16">
        <v>40.350269767101402</v>
      </c>
      <c r="E39" s="16">
        <v>20.417606691724274</v>
      </c>
      <c r="F39" s="16">
        <v>6.9247230200106298</v>
      </c>
      <c r="G39" s="16">
        <v>1.2206833376689059</v>
      </c>
    </row>
    <row r="40" spans="1:7" s="15" customFormat="1" ht="16.5" customHeight="1" x14ac:dyDescent="0.3">
      <c r="A40" s="59"/>
      <c r="B40" s="6" t="s">
        <v>46</v>
      </c>
      <c r="C40" s="16">
        <v>34.028221064437972</v>
      </c>
      <c r="D40" s="16">
        <v>40.02844174763618</v>
      </c>
      <c r="E40" s="16">
        <v>19.925946697824234</v>
      </c>
      <c r="F40" s="16">
        <v>5.8369945949765683</v>
      </c>
      <c r="G40" s="16">
        <v>0.18039589512498086</v>
      </c>
    </row>
    <row r="41" spans="1:7" s="15" customFormat="1" ht="16.5" customHeight="1" x14ac:dyDescent="0.3">
      <c r="A41" s="59"/>
      <c r="B41" s="6" t="s">
        <v>47</v>
      </c>
      <c r="C41" s="16">
        <v>37.217349342298981</v>
      </c>
      <c r="D41" s="16">
        <v>38.407582301075237</v>
      </c>
      <c r="E41" s="16">
        <v>18.545399859971862</v>
      </c>
      <c r="F41" s="16">
        <v>5.8296684966539072</v>
      </c>
      <c r="G41" s="16" t="s">
        <v>669</v>
      </c>
    </row>
    <row r="42" spans="1:7" s="15" customFormat="1" ht="16.5" customHeight="1" x14ac:dyDescent="0.3">
      <c r="A42" s="59"/>
      <c r="B42" s="6" t="s">
        <v>48</v>
      </c>
      <c r="C42" s="16">
        <v>48.875945310189778</v>
      </c>
      <c r="D42" s="16">
        <v>32.854568648070092</v>
      </c>
      <c r="E42" s="16">
        <v>3.5968129997984644</v>
      </c>
      <c r="F42" s="16">
        <v>14.672673041941668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39.80494817530149</v>
      </c>
      <c r="D43" s="14">
        <v>36.925486627388473</v>
      </c>
      <c r="E43" s="14">
        <v>13.866140190575198</v>
      </c>
      <c r="F43" s="14">
        <v>9.1386940584066405</v>
      </c>
      <c r="G43" s="14">
        <v>0.26473094832812272</v>
      </c>
    </row>
    <row r="44" spans="1:7" s="15" customFormat="1" ht="16.5" customHeight="1" x14ac:dyDescent="0.3">
      <c r="A44" s="54"/>
      <c r="B44" s="5" t="s">
        <v>34</v>
      </c>
      <c r="C44" s="14">
        <v>39.318300429875308</v>
      </c>
      <c r="D44" s="14">
        <v>43.188921881121118</v>
      </c>
      <c r="E44" s="14">
        <v>11.313156484933952</v>
      </c>
      <c r="F44" s="14">
        <v>6.1796212040696172</v>
      </c>
      <c r="G44" s="14" t="s">
        <v>669</v>
      </c>
    </row>
    <row r="45" spans="1:7" s="15" customFormat="1" ht="16.5" customHeight="1" x14ac:dyDescent="0.3">
      <c r="A45" s="54"/>
      <c r="B45" s="5" t="s">
        <v>35</v>
      </c>
      <c r="C45" s="14">
        <v>26.532692939806967</v>
      </c>
      <c r="D45" s="14">
        <v>37.90314020245247</v>
      </c>
      <c r="E45" s="14">
        <v>28.533588416388941</v>
      </c>
      <c r="F45" s="14">
        <v>5.6398170771487903</v>
      </c>
      <c r="G45" s="14">
        <v>1.3907613642027676</v>
      </c>
    </row>
    <row r="46" spans="1:7" s="15" customFormat="1" ht="16.5" customHeight="1" x14ac:dyDescent="0.3">
      <c r="A46" s="54"/>
      <c r="B46" s="5" t="s">
        <v>36</v>
      </c>
      <c r="C46" s="14">
        <v>32.739945186456374</v>
      </c>
      <c r="D46" s="14">
        <v>51.070935425705443</v>
      </c>
      <c r="E46" s="14">
        <v>8.2600422152801247</v>
      </c>
      <c r="F46" s="14">
        <v>7.9290771725580864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33.337983888766445</v>
      </c>
      <c r="D47" s="14">
        <v>40.975410333791203</v>
      </c>
      <c r="E47" s="14">
        <v>21.108074793952323</v>
      </c>
      <c r="F47" s="14">
        <v>4.2540305583598279</v>
      </c>
      <c r="G47" s="14">
        <v>0.3245004251303627</v>
      </c>
    </row>
    <row r="48" spans="1:7" s="15" customFormat="1" ht="16.5" customHeight="1" x14ac:dyDescent="0.3">
      <c r="A48" s="54"/>
      <c r="B48" s="5" t="s">
        <v>37</v>
      </c>
      <c r="C48" s="14">
        <v>24.123428796919633</v>
      </c>
      <c r="D48" s="14">
        <v>41.184037808732782</v>
      </c>
      <c r="E48" s="14">
        <v>22.950233126507932</v>
      </c>
      <c r="F48" s="14">
        <v>11.088186355574798</v>
      </c>
      <c r="G48" s="14">
        <v>0.65411391226446003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23.890006486823552</v>
      </c>
      <c r="D49" s="16">
        <v>41.30538937670849</v>
      </c>
      <c r="E49" s="16">
        <v>22.80477753200757</v>
      </c>
      <c r="F49" s="16">
        <v>11.999826604460603</v>
      </c>
      <c r="G49" s="16" t="s">
        <v>669</v>
      </c>
    </row>
    <row r="50" spans="1:7" s="15" customFormat="1" ht="16.5" customHeight="1" x14ac:dyDescent="0.3">
      <c r="A50" s="59"/>
      <c r="B50" s="6" t="s">
        <v>56</v>
      </c>
      <c r="C50" s="16">
        <v>22.865748214694165</v>
      </c>
      <c r="D50" s="16">
        <v>48.760124985581058</v>
      </c>
      <c r="E50" s="16">
        <v>17.932925141973442</v>
      </c>
      <c r="F50" s="16">
        <v>9.7074624103027425</v>
      </c>
      <c r="G50" s="16">
        <v>0.73373924744859254</v>
      </c>
    </row>
    <row r="51" spans="1:7" s="15" customFormat="1" ht="16.5" customHeight="1" x14ac:dyDescent="0.3">
      <c r="A51" s="59"/>
      <c r="B51" s="6" t="s">
        <v>57</v>
      </c>
      <c r="C51" s="16">
        <v>26.199309403173121</v>
      </c>
      <c r="D51" s="16">
        <v>43.787780501786102</v>
      </c>
      <c r="E51" s="16">
        <v>24.790098021468314</v>
      </c>
      <c r="F51" s="16">
        <v>4.7940056263586515</v>
      </c>
      <c r="G51" s="16">
        <v>0.42880644721378702</v>
      </c>
    </row>
    <row r="52" spans="1:7" s="15" customFormat="1" ht="16.5" customHeight="1" x14ac:dyDescent="0.3">
      <c r="A52" s="59"/>
      <c r="B52" s="6" t="s">
        <v>58</v>
      </c>
      <c r="C52" s="16">
        <v>32.094754303384711</v>
      </c>
      <c r="D52" s="16">
        <v>36.729126474986394</v>
      </c>
      <c r="E52" s="16">
        <v>21.262332561225527</v>
      </c>
      <c r="F52" s="16">
        <v>8.5631324800745219</v>
      </c>
      <c r="G52" s="16">
        <v>1.3506541803288441</v>
      </c>
    </row>
    <row r="53" spans="1:7" s="15" customFormat="1" ht="16.5" customHeight="1" x14ac:dyDescent="0.3">
      <c r="A53" s="59"/>
      <c r="B53" s="6" t="s">
        <v>59</v>
      </c>
      <c r="C53" s="16">
        <v>39.963412842574989</v>
      </c>
      <c r="D53" s="16">
        <v>36.750586535372001</v>
      </c>
      <c r="E53" s="16">
        <v>16.115313744494077</v>
      </c>
      <c r="F53" s="16">
        <v>6.6920643577827699</v>
      </c>
      <c r="G53" s="16">
        <v>0.47862251977606701</v>
      </c>
    </row>
    <row r="54" spans="1:7" s="15" customFormat="1" ht="16.5" customHeight="1" x14ac:dyDescent="0.3">
      <c r="A54" s="59"/>
      <c r="B54" s="6" t="s">
        <v>60</v>
      </c>
      <c r="C54" s="16">
        <v>39.388431156521591</v>
      </c>
      <c r="D54" s="16">
        <v>30.194085899815999</v>
      </c>
      <c r="E54" s="16">
        <v>23.420821706204212</v>
      </c>
      <c r="F54" s="16">
        <v>6.7324146607066178</v>
      </c>
      <c r="G54" s="16">
        <v>0.26424657675155039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492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487</v>
      </c>
      <c r="D3" s="4" t="s">
        <v>488</v>
      </c>
      <c r="E3" s="4" t="s">
        <v>97</v>
      </c>
      <c r="F3" s="4" t="s">
        <v>489</v>
      </c>
      <c r="G3" s="4" t="s">
        <v>490</v>
      </c>
    </row>
    <row r="4" spans="1:7" s="40" customFormat="1" ht="16.5" customHeight="1" x14ac:dyDescent="0.3">
      <c r="A4" s="54">
        <v>2017</v>
      </c>
      <c r="B4" s="54"/>
      <c r="C4" s="38">
        <v>17.100000000000001</v>
      </c>
      <c r="D4" s="39">
        <v>26</v>
      </c>
      <c r="E4" s="39">
        <v>27.6</v>
      </c>
      <c r="F4" s="39">
        <v>23</v>
      </c>
      <c r="G4" s="39">
        <v>6.3</v>
      </c>
    </row>
    <row r="5" spans="1:7" s="15" customFormat="1" ht="16.5" customHeight="1" x14ac:dyDescent="0.3">
      <c r="A5" s="58">
        <v>2019</v>
      </c>
      <c r="B5" s="58"/>
      <c r="C5" s="35">
        <v>21.489621948950333</v>
      </c>
      <c r="D5" s="35">
        <v>35.107978234622287</v>
      </c>
      <c r="E5" s="35">
        <v>21.870356040876345</v>
      </c>
      <c r="F5" s="35">
        <v>18.773320022282544</v>
      </c>
      <c r="G5" s="35">
        <v>2.7587237532685731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20.724404466574747</v>
      </c>
      <c r="D6" s="16">
        <v>47.455762481481784</v>
      </c>
      <c r="E6" s="16">
        <v>16.05950004987222</v>
      </c>
      <c r="F6" s="16">
        <v>14.570056733005352</v>
      </c>
      <c r="G6" s="16">
        <v>1.190276269065405</v>
      </c>
    </row>
    <row r="7" spans="1:7" s="15" customFormat="1" ht="16.5" customHeight="1" x14ac:dyDescent="0.3">
      <c r="A7" s="59"/>
      <c r="B7" s="6" t="s">
        <v>2</v>
      </c>
      <c r="C7" s="16">
        <v>21.609523057255991</v>
      </c>
      <c r="D7" s="16">
        <v>33.173217136742956</v>
      </c>
      <c r="E7" s="16">
        <v>22.780852846781652</v>
      </c>
      <c r="F7" s="16">
        <v>19.43192484835129</v>
      </c>
      <c r="G7" s="16">
        <v>3.0044821108682154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26.555839794083351</v>
      </c>
      <c r="D8" s="14">
        <v>37.109874694144885</v>
      </c>
      <c r="E8" s="14">
        <v>21.0880058575401</v>
      </c>
      <c r="F8" s="14">
        <v>13.444619597450759</v>
      </c>
      <c r="G8" s="14">
        <v>1.8016600567807066</v>
      </c>
    </row>
    <row r="9" spans="1:7" s="15" customFormat="1" ht="16.5" customHeight="1" x14ac:dyDescent="0.3">
      <c r="A9" s="54"/>
      <c r="B9" s="5" t="s">
        <v>41</v>
      </c>
      <c r="C9" s="14">
        <v>15.408658028312985</v>
      </c>
      <c r="D9" s="14">
        <v>32.705108773550045</v>
      </c>
      <c r="E9" s="14">
        <v>22.809408285292072</v>
      </c>
      <c r="F9" s="14">
        <v>25.169340883962509</v>
      </c>
      <c r="G9" s="14">
        <v>3.9074840288823456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32.141216625270175</v>
      </c>
      <c r="D10" s="16">
        <v>40.791918958752021</v>
      </c>
      <c r="E10" s="16">
        <v>19.267786189351604</v>
      </c>
      <c r="F10" s="16">
        <v>6.8544722125494308</v>
      </c>
      <c r="G10" s="16">
        <v>0.94460601407660982</v>
      </c>
    </row>
    <row r="11" spans="1:7" s="15" customFormat="1" ht="16.5" customHeight="1" x14ac:dyDescent="0.3">
      <c r="A11" s="59"/>
      <c r="B11" s="6" t="s">
        <v>5</v>
      </c>
      <c r="C11" s="16">
        <v>10.654445293075298</v>
      </c>
      <c r="D11" s="16">
        <v>29.32607386077429</v>
      </c>
      <c r="E11" s="16">
        <v>24.517781610234088</v>
      </c>
      <c r="F11" s="16">
        <v>30.897591126969814</v>
      </c>
      <c r="G11" s="16">
        <v>4.6041081089463507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21.364442810852921</v>
      </c>
      <c r="D12" s="14">
        <v>31.186030857194858</v>
      </c>
      <c r="E12" s="14">
        <v>17.167320123152628</v>
      </c>
      <c r="F12" s="14">
        <v>22.441589182021584</v>
      </c>
      <c r="G12" s="14">
        <v>7.8406170267778572</v>
      </c>
    </row>
    <row r="13" spans="1:7" s="15" customFormat="1" ht="16.5" customHeight="1" x14ac:dyDescent="0.3">
      <c r="A13" s="54"/>
      <c r="B13" s="5" t="s">
        <v>7</v>
      </c>
      <c r="C13" s="14">
        <v>23.504916071757229</v>
      </c>
      <c r="D13" s="14">
        <v>33.359853974757243</v>
      </c>
      <c r="E13" s="14">
        <v>19.452596969455605</v>
      </c>
      <c r="F13" s="14">
        <v>19.60310306908185</v>
      </c>
      <c r="G13" s="14">
        <v>4.0795299149480773</v>
      </c>
    </row>
    <row r="14" spans="1:7" s="15" customFormat="1" ht="16.5" customHeight="1" x14ac:dyDescent="0.3">
      <c r="A14" s="54"/>
      <c r="B14" s="5" t="s">
        <v>8</v>
      </c>
      <c r="C14" s="14">
        <v>22.028617084458109</v>
      </c>
      <c r="D14" s="14">
        <v>32.378702512432518</v>
      </c>
      <c r="E14" s="14">
        <v>18.33689765539286</v>
      </c>
      <c r="F14" s="14">
        <v>24.239771334776336</v>
      </c>
      <c r="G14" s="14">
        <v>3.0160114129400877</v>
      </c>
    </row>
    <row r="15" spans="1:7" s="15" customFormat="1" ht="16.5" customHeight="1" x14ac:dyDescent="0.3">
      <c r="A15" s="54"/>
      <c r="B15" s="5" t="s">
        <v>9</v>
      </c>
      <c r="C15" s="14">
        <v>24.3577961115313</v>
      </c>
      <c r="D15" s="14">
        <v>30.439130209050589</v>
      </c>
      <c r="E15" s="14">
        <v>24.31677933677442</v>
      </c>
      <c r="F15" s="14">
        <v>17.959584583389251</v>
      </c>
      <c r="G15" s="14">
        <v>2.9267097592544697</v>
      </c>
    </row>
    <row r="16" spans="1:7" s="15" customFormat="1" ht="16.5" customHeight="1" x14ac:dyDescent="0.3">
      <c r="A16" s="54"/>
      <c r="B16" s="5" t="s">
        <v>10</v>
      </c>
      <c r="C16" s="14">
        <v>21.812877179006712</v>
      </c>
      <c r="D16" s="14">
        <v>35.5233621344128</v>
      </c>
      <c r="E16" s="14">
        <v>24.403853751436721</v>
      </c>
      <c r="F16" s="14">
        <v>16.804216604167195</v>
      </c>
      <c r="G16" s="14">
        <v>1.455690330976652</v>
      </c>
    </row>
    <row r="17" spans="1:7" s="15" customFormat="1" ht="16.5" customHeight="1" x14ac:dyDescent="0.3">
      <c r="A17" s="54"/>
      <c r="B17" s="5" t="s">
        <v>11</v>
      </c>
      <c r="C17" s="14">
        <v>18.246383975253718</v>
      </c>
      <c r="D17" s="14">
        <v>40.926153466944349</v>
      </c>
      <c r="E17" s="14">
        <v>22.456029648445714</v>
      </c>
      <c r="F17" s="14">
        <v>16.716253703232177</v>
      </c>
      <c r="G17" s="14">
        <v>1.6551792061239057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25.371070783971664</v>
      </c>
      <c r="D18" s="17">
        <v>36.189805011524996</v>
      </c>
      <c r="E18" s="17">
        <v>21.929813554747856</v>
      </c>
      <c r="F18" s="16">
        <v>15.258778163149966</v>
      </c>
      <c r="G18" s="16">
        <v>1.2505324866050511</v>
      </c>
    </row>
    <row r="19" spans="1:7" s="15" customFormat="1" ht="16.5" customHeight="1" x14ac:dyDescent="0.3">
      <c r="A19" s="59"/>
      <c r="B19" s="6" t="s">
        <v>13</v>
      </c>
      <c r="C19" s="16">
        <v>19.885042077918875</v>
      </c>
      <c r="D19" s="17">
        <v>33.622387044566324</v>
      </c>
      <c r="E19" s="17">
        <v>21.530821159303095</v>
      </c>
      <c r="F19" s="16">
        <v>21.743564887516641</v>
      </c>
      <c r="G19" s="16">
        <v>3.2181848306950207</v>
      </c>
    </row>
    <row r="20" spans="1:7" s="15" customFormat="1" ht="16.5" customHeight="1" x14ac:dyDescent="0.3">
      <c r="A20" s="59"/>
      <c r="B20" s="6" t="s">
        <v>42</v>
      </c>
      <c r="C20" s="16">
        <v>16.526968759821052</v>
      </c>
      <c r="D20" s="17">
        <v>45.535740871059261</v>
      </c>
      <c r="E20" s="17">
        <v>25.376805552869044</v>
      </c>
      <c r="F20" s="16">
        <v>6.0077918652073894</v>
      </c>
      <c r="G20" s="16">
        <v>6.5526929510432073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21.12341689583485</v>
      </c>
      <c r="D22" s="14">
        <v>35.896260258128599</v>
      </c>
      <c r="E22" s="14">
        <v>22.059054005298847</v>
      </c>
      <c r="F22" s="14">
        <v>18.643025210303758</v>
      </c>
      <c r="G22" s="14">
        <v>2.2782436304338285</v>
      </c>
    </row>
    <row r="23" spans="1:7" s="15" customFormat="1" ht="16.5" customHeight="1" x14ac:dyDescent="0.3">
      <c r="A23" s="54"/>
      <c r="B23" s="5" t="s">
        <v>16</v>
      </c>
      <c r="C23" s="14">
        <v>17.39902321255267</v>
      </c>
      <c r="D23" s="14">
        <v>34.724491142587929</v>
      </c>
      <c r="E23" s="14">
        <v>21.407968334373443</v>
      </c>
      <c r="F23" s="14">
        <v>20.998868338965128</v>
      </c>
      <c r="G23" s="14">
        <v>5.4696489715208676</v>
      </c>
    </row>
    <row r="24" spans="1:7" s="15" customFormat="1" ht="16.5" customHeight="1" x14ac:dyDescent="0.3">
      <c r="A24" s="54"/>
      <c r="B24" s="5" t="s">
        <v>17</v>
      </c>
      <c r="C24" s="14">
        <v>18.507365662908803</v>
      </c>
      <c r="D24" s="14">
        <v>33.836235271048281</v>
      </c>
      <c r="E24" s="14">
        <v>23.35003045325826</v>
      </c>
      <c r="F24" s="14">
        <v>20.762604573379409</v>
      </c>
      <c r="G24" s="14">
        <v>3.5437640394052425</v>
      </c>
    </row>
    <row r="25" spans="1:7" s="15" customFormat="1" ht="16.5" customHeight="1" x14ac:dyDescent="0.3">
      <c r="A25" s="54"/>
      <c r="B25" s="5" t="s">
        <v>18</v>
      </c>
      <c r="C25" s="14">
        <v>43.335627632194715</v>
      </c>
      <c r="D25" s="14">
        <v>29.335525706021013</v>
      </c>
      <c r="E25" s="14">
        <v>16.598495199326077</v>
      </c>
      <c r="F25" s="14">
        <v>9.3129674663618527</v>
      </c>
      <c r="G25" s="14">
        <v>1.4173839960963974</v>
      </c>
    </row>
    <row r="26" spans="1:7" s="15" customFormat="1" ht="16.5" customHeight="1" x14ac:dyDescent="0.3">
      <c r="A26" s="54"/>
      <c r="B26" s="5" t="s">
        <v>19</v>
      </c>
      <c r="C26" s="14">
        <v>29.556971089200442</v>
      </c>
      <c r="D26" s="14">
        <v>30.303764451524955</v>
      </c>
      <c r="E26" s="14">
        <v>18.232274803144399</v>
      </c>
      <c r="F26" s="14">
        <v>18.368968635486947</v>
      </c>
      <c r="G26" s="14">
        <v>3.5380210206432641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19.260340361248716</v>
      </c>
      <c r="D27" s="16">
        <v>42.341360900341634</v>
      </c>
      <c r="E27" s="16">
        <v>20.240975768925527</v>
      </c>
      <c r="F27" s="16">
        <v>16.332283947195805</v>
      </c>
      <c r="G27" s="16">
        <v>1.8250390222884574</v>
      </c>
    </row>
    <row r="28" spans="1:7" s="15" customFormat="1" ht="16.5" customHeight="1" x14ac:dyDescent="0.3">
      <c r="A28" s="59"/>
      <c r="B28" s="6" t="s">
        <v>44</v>
      </c>
      <c r="C28" s="16">
        <v>21.448641645238013</v>
      </c>
      <c r="D28" s="16">
        <v>33.348264465130704</v>
      </c>
      <c r="E28" s="16">
        <v>22.132220641660858</v>
      </c>
      <c r="F28" s="16">
        <v>19.982731337729856</v>
      </c>
      <c r="G28" s="16">
        <v>3.0881419102407266</v>
      </c>
    </row>
    <row r="29" spans="1:7" s="15" customFormat="1" ht="16.5" customHeight="1" x14ac:dyDescent="0.3">
      <c r="A29" s="59"/>
      <c r="B29" s="6" t="s">
        <v>45</v>
      </c>
      <c r="C29" s="16">
        <v>22.628427398332644</v>
      </c>
      <c r="D29" s="16">
        <v>24.164164673598329</v>
      </c>
      <c r="E29" s="16">
        <v>27.911012022884261</v>
      </c>
      <c r="F29" s="16">
        <v>24.323314025544622</v>
      </c>
      <c r="G29" s="16">
        <v>0.97308187964002579</v>
      </c>
    </row>
    <row r="30" spans="1:7" s="15" customFormat="1" ht="16.5" customHeight="1" x14ac:dyDescent="0.3">
      <c r="A30" s="59"/>
      <c r="B30" s="6" t="s">
        <v>20</v>
      </c>
      <c r="C30" s="16">
        <v>25.096787563793583</v>
      </c>
      <c r="D30" s="16">
        <v>33.961031875246803</v>
      </c>
      <c r="E30" s="16">
        <v>21.08037513432599</v>
      </c>
      <c r="F30" s="16">
        <v>16.249502329559235</v>
      </c>
      <c r="G30" s="16">
        <v>3.6123030970743391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25.529442313401688</v>
      </c>
      <c r="E31" s="16">
        <v>38.685471689319492</v>
      </c>
      <c r="F31" s="16">
        <v>35.785085997278827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25.522995242277247</v>
      </c>
      <c r="D32" s="14">
        <v>34.068111427341869</v>
      </c>
      <c r="E32" s="14">
        <v>17.342996960192046</v>
      </c>
      <c r="F32" s="14">
        <v>18.886890948991383</v>
      </c>
      <c r="G32" s="14">
        <v>4.1790054211974681</v>
      </c>
    </row>
    <row r="33" spans="1:7" s="15" customFormat="1" ht="16.5" customHeight="1" x14ac:dyDescent="0.3">
      <c r="A33" s="54"/>
      <c r="B33" s="5" t="s">
        <v>24</v>
      </c>
      <c r="C33" s="14">
        <v>21.613291640168196</v>
      </c>
      <c r="D33" s="14">
        <v>34.814543556270394</v>
      </c>
      <c r="E33" s="14">
        <v>22.934812110871992</v>
      </c>
      <c r="F33" s="14">
        <v>18.547001407727599</v>
      </c>
      <c r="G33" s="14">
        <v>2.0903512849617778</v>
      </c>
    </row>
    <row r="34" spans="1:7" s="15" customFormat="1" ht="16.5" customHeight="1" x14ac:dyDescent="0.3">
      <c r="A34" s="54"/>
      <c r="B34" s="5" t="s">
        <v>25</v>
      </c>
      <c r="C34" s="14">
        <v>13.171663379289605</v>
      </c>
      <c r="D34" s="14">
        <v>37.694342384776249</v>
      </c>
      <c r="E34" s="14">
        <v>26.764881560535446</v>
      </c>
      <c r="F34" s="14">
        <v>21.348976049531675</v>
      </c>
      <c r="G34" s="14">
        <v>1.02013662586693</v>
      </c>
    </row>
    <row r="35" spans="1:7" s="15" customFormat="1" ht="16.5" customHeight="1" x14ac:dyDescent="0.3">
      <c r="A35" s="54"/>
      <c r="B35" s="5" t="s">
        <v>26</v>
      </c>
      <c r="C35" s="14">
        <v>17.044268911444718</v>
      </c>
      <c r="D35" s="14">
        <v>37.599892057969932</v>
      </c>
      <c r="E35" s="14">
        <v>23.41521156515531</v>
      </c>
      <c r="F35" s="14">
        <v>17.070003647283706</v>
      </c>
      <c r="G35" s="14">
        <v>4.8706238181462567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17.626082839291524</v>
      </c>
      <c r="D36" s="16">
        <v>44.6462380994139</v>
      </c>
      <c r="E36" s="16">
        <v>24.357663890607498</v>
      </c>
      <c r="F36" s="16">
        <v>13.370015170686944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>
        <v>12.815738441125314</v>
      </c>
      <c r="D37" s="16">
        <v>45.309589462679384</v>
      </c>
      <c r="E37" s="16">
        <v>22.742128766251991</v>
      </c>
      <c r="F37" s="16">
        <v>16.99334019589211</v>
      </c>
      <c r="G37" s="16">
        <v>2.1392031340512929</v>
      </c>
    </row>
    <row r="38" spans="1:7" s="15" customFormat="1" ht="16.5" customHeight="1" x14ac:dyDescent="0.3">
      <c r="A38" s="59"/>
      <c r="B38" s="6" t="s">
        <v>30</v>
      </c>
      <c r="C38" s="16">
        <v>17.387293442705207</v>
      </c>
      <c r="D38" s="16">
        <v>32.637561710959261</v>
      </c>
      <c r="E38" s="16">
        <v>26.099992988343242</v>
      </c>
      <c r="F38" s="16">
        <v>19.803928989563627</v>
      </c>
      <c r="G38" s="16">
        <v>4.071222868428741</v>
      </c>
    </row>
    <row r="39" spans="1:7" s="15" customFormat="1" ht="16.5" customHeight="1" x14ac:dyDescent="0.3">
      <c r="A39" s="59"/>
      <c r="B39" s="6" t="s">
        <v>31</v>
      </c>
      <c r="C39" s="16">
        <v>23.193085505298129</v>
      </c>
      <c r="D39" s="16">
        <v>35.673064575912143</v>
      </c>
      <c r="E39" s="16">
        <v>22.102784081472329</v>
      </c>
      <c r="F39" s="16">
        <v>15.740001263410978</v>
      </c>
      <c r="G39" s="16">
        <v>3.2910645739064988</v>
      </c>
    </row>
    <row r="40" spans="1:7" s="15" customFormat="1" ht="16.5" customHeight="1" x14ac:dyDescent="0.3">
      <c r="A40" s="59"/>
      <c r="B40" s="6" t="s">
        <v>46</v>
      </c>
      <c r="C40" s="16">
        <v>25.011746830870628</v>
      </c>
      <c r="D40" s="16">
        <v>31.515640693435138</v>
      </c>
      <c r="E40" s="16">
        <v>19.432972161224637</v>
      </c>
      <c r="F40" s="16">
        <v>23.073139530288458</v>
      </c>
      <c r="G40" s="16">
        <v>0.96650078418106478</v>
      </c>
    </row>
    <row r="41" spans="1:7" s="15" customFormat="1" ht="16.5" customHeight="1" x14ac:dyDescent="0.3">
      <c r="A41" s="59"/>
      <c r="B41" s="6" t="s">
        <v>47</v>
      </c>
      <c r="C41" s="16">
        <v>23.822589207876291</v>
      </c>
      <c r="D41" s="16">
        <v>31.610628462155752</v>
      </c>
      <c r="E41" s="16">
        <v>19.225984213665694</v>
      </c>
      <c r="F41" s="16">
        <v>21.872935341653044</v>
      </c>
      <c r="G41" s="16">
        <v>3.4678627746492157</v>
      </c>
    </row>
    <row r="42" spans="1:7" s="15" customFormat="1" ht="16.5" customHeight="1" x14ac:dyDescent="0.3">
      <c r="A42" s="59"/>
      <c r="B42" s="6" t="s">
        <v>48</v>
      </c>
      <c r="C42" s="16">
        <v>33.267192494488292</v>
      </c>
      <c r="D42" s="16">
        <v>26.97451315023962</v>
      </c>
      <c r="E42" s="16">
        <v>16.376438319101474</v>
      </c>
      <c r="F42" s="16">
        <v>21.580221127525796</v>
      </c>
      <c r="G42" s="16">
        <v>1.8016349086448136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26.455391157038253</v>
      </c>
      <c r="D43" s="14">
        <v>26.824494592557542</v>
      </c>
      <c r="E43" s="14">
        <v>18.302669839366743</v>
      </c>
      <c r="F43" s="14">
        <v>23.679279860029538</v>
      </c>
      <c r="G43" s="14">
        <v>4.7381645510078387</v>
      </c>
    </row>
    <row r="44" spans="1:7" s="15" customFormat="1" ht="16.5" customHeight="1" x14ac:dyDescent="0.3">
      <c r="A44" s="54"/>
      <c r="B44" s="5" t="s">
        <v>34</v>
      </c>
      <c r="C44" s="14">
        <v>30.307626837432668</v>
      </c>
      <c r="D44" s="14">
        <v>28.558338409205867</v>
      </c>
      <c r="E44" s="14">
        <v>18.927383017811774</v>
      </c>
      <c r="F44" s="14">
        <v>21.11908687021959</v>
      </c>
      <c r="G44" s="14">
        <v>1.0875648653300964</v>
      </c>
    </row>
    <row r="45" spans="1:7" s="15" customFormat="1" ht="16.5" customHeight="1" x14ac:dyDescent="0.3">
      <c r="A45" s="54"/>
      <c r="B45" s="5" t="s">
        <v>35</v>
      </c>
      <c r="C45" s="14">
        <v>18.88410963121736</v>
      </c>
      <c r="D45" s="14">
        <v>31.694477753508711</v>
      </c>
      <c r="E45" s="14">
        <v>27.922502017611514</v>
      </c>
      <c r="F45" s="14">
        <v>18.356860987225012</v>
      </c>
      <c r="G45" s="14">
        <v>3.1420496104373377</v>
      </c>
    </row>
    <row r="46" spans="1:7" s="15" customFormat="1" ht="16.5" customHeight="1" x14ac:dyDescent="0.3">
      <c r="A46" s="54"/>
      <c r="B46" s="5" t="s">
        <v>36</v>
      </c>
      <c r="C46" s="14">
        <v>28.053218079965848</v>
      </c>
      <c r="D46" s="14">
        <v>45.047598646473553</v>
      </c>
      <c r="E46" s="14">
        <v>15.010522020259055</v>
      </c>
      <c r="F46" s="14">
        <v>11.888661253301574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26.303599068285966</v>
      </c>
      <c r="D47" s="14">
        <v>37.591764608939762</v>
      </c>
      <c r="E47" s="14">
        <v>23.985704413945726</v>
      </c>
      <c r="F47" s="14">
        <v>10.753633016834137</v>
      </c>
      <c r="G47" s="14">
        <v>1.3652988919945879</v>
      </c>
    </row>
    <row r="48" spans="1:7" s="15" customFormat="1" ht="16.5" customHeight="1" x14ac:dyDescent="0.3">
      <c r="A48" s="54"/>
      <c r="B48" s="5" t="s">
        <v>37</v>
      </c>
      <c r="C48" s="14">
        <v>16.30382212252167</v>
      </c>
      <c r="D48" s="14">
        <v>37.646904160353635</v>
      </c>
      <c r="E48" s="14">
        <v>20.596878527663499</v>
      </c>
      <c r="F48" s="14">
        <v>22.091520460248773</v>
      </c>
      <c r="G48" s="14">
        <v>3.3608747292120205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19.432398567169319</v>
      </c>
      <c r="D49" s="16">
        <v>39.163799058378906</v>
      </c>
      <c r="E49" s="16">
        <v>18.082497577398485</v>
      </c>
      <c r="F49" s="16">
        <v>21.045425436648532</v>
      </c>
      <c r="G49" s="16">
        <v>2.2758793604049274</v>
      </c>
    </row>
    <row r="50" spans="1:7" s="15" customFormat="1" ht="16.5" customHeight="1" x14ac:dyDescent="0.3">
      <c r="A50" s="59"/>
      <c r="B50" s="6" t="s">
        <v>56</v>
      </c>
      <c r="C50" s="16">
        <v>18.587137626875258</v>
      </c>
      <c r="D50" s="16">
        <v>38.273062291600382</v>
      </c>
      <c r="E50" s="16">
        <v>24.093949060509523</v>
      </c>
      <c r="F50" s="16">
        <v>15.830197429013703</v>
      </c>
      <c r="G50" s="16">
        <v>3.21565359200115</v>
      </c>
    </row>
    <row r="51" spans="1:7" s="15" customFormat="1" ht="16.5" customHeight="1" x14ac:dyDescent="0.3">
      <c r="A51" s="59"/>
      <c r="B51" s="6" t="s">
        <v>57</v>
      </c>
      <c r="C51" s="16">
        <v>19.911318513019935</v>
      </c>
      <c r="D51" s="16">
        <v>38.66605969372285</v>
      </c>
      <c r="E51" s="16">
        <v>24.843082928650965</v>
      </c>
      <c r="F51" s="16">
        <v>14.290860368063154</v>
      </c>
      <c r="G51" s="16">
        <v>2.288678496543092</v>
      </c>
    </row>
    <row r="52" spans="1:7" s="15" customFormat="1" ht="16.5" customHeight="1" x14ac:dyDescent="0.3">
      <c r="A52" s="59"/>
      <c r="B52" s="6" t="s">
        <v>58</v>
      </c>
      <c r="C52" s="16">
        <v>24.484626290845302</v>
      </c>
      <c r="D52" s="16">
        <v>32.941112606950838</v>
      </c>
      <c r="E52" s="16">
        <v>19.054468838235152</v>
      </c>
      <c r="F52" s="16">
        <v>20.211977292621167</v>
      </c>
      <c r="G52" s="16">
        <v>3.3078149713475411</v>
      </c>
    </row>
    <row r="53" spans="1:7" s="15" customFormat="1" ht="16.5" customHeight="1" x14ac:dyDescent="0.3">
      <c r="A53" s="59"/>
      <c r="B53" s="6" t="s">
        <v>59</v>
      </c>
      <c r="C53" s="16">
        <v>24.908398510063414</v>
      </c>
      <c r="D53" s="16">
        <v>28.405136556214369</v>
      </c>
      <c r="E53" s="16">
        <v>21.193380960521029</v>
      </c>
      <c r="F53" s="16">
        <v>22.057658947320203</v>
      </c>
      <c r="G53" s="16">
        <v>3.4354250258808681</v>
      </c>
    </row>
    <row r="54" spans="1:7" s="15" customFormat="1" ht="16.5" customHeight="1" x14ac:dyDescent="0.3">
      <c r="A54" s="59"/>
      <c r="B54" s="6" t="s">
        <v>60</v>
      </c>
      <c r="C54" s="16">
        <v>22.392752260541183</v>
      </c>
      <c r="D54" s="16">
        <v>29.15638604768457</v>
      </c>
      <c r="E54" s="16">
        <v>24.983373979220534</v>
      </c>
      <c r="F54" s="16">
        <v>22.063171451017023</v>
      </c>
      <c r="G54" s="16">
        <v>1.4043162615366549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/>
  <dimension ref="A1:H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8" x14ac:dyDescent="0.3">
      <c r="A1" s="55" t="s">
        <v>493</v>
      </c>
      <c r="B1" s="55"/>
      <c r="C1" s="55"/>
      <c r="D1" s="55"/>
      <c r="E1" s="55"/>
      <c r="F1" s="55"/>
      <c r="G1" s="55"/>
    </row>
    <row r="2" spans="1:8" ht="17.25" thickBot="1" x14ac:dyDescent="0.35">
      <c r="G2" s="1" t="s">
        <v>69</v>
      </c>
    </row>
    <row r="3" spans="1:8" ht="17.25" thickTop="1" x14ac:dyDescent="0.3">
      <c r="A3" s="57" t="s">
        <v>0</v>
      </c>
      <c r="B3" s="57"/>
      <c r="C3" s="4" t="s">
        <v>487</v>
      </c>
      <c r="D3" s="4" t="s">
        <v>488</v>
      </c>
      <c r="E3" s="4" t="s">
        <v>97</v>
      </c>
      <c r="F3" s="4" t="s">
        <v>489</v>
      </c>
      <c r="G3" s="4" t="s">
        <v>490</v>
      </c>
    </row>
    <row r="4" spans="1:8" s="40" customFormat="1" ht="16.5" customHeight="1" x14ac:dyDescent="0.3">
      <c r="A4" s="54">
        <v>2017</v>
      </c>
      <c r="B4" s="54"/>
      <c r="C4" s="38">
        <v>17.600000000000001</v>
      </c>
      <c r="D4" s="39">
        <v>29.7</v>
      </c>
      <c r="E4" s="39">
        <v>29.4</v>
      </c>
      <c r="F4" s="39">
        <v>20.2</v>
      </c>
      <c r="G4" s="39">
        <v>3.1</v>
      </c>
    </row>
    <row r="5" spans="1:8" s="15" customFormat="1" ht="16.5" customHeight="1" x14ac:dyDescent="0.3">
      <c r="A5" s="58">
        <v>2019</v>
      </c>
      <c r="B5" s="58"/>
      <c r="C5" s="35">
        <v>18.358190055001039</v>
      </c>
      <c r="D5" s="35">
        <v>36.107116880378946</v>
      </c>
      <c r="E5" s="35">
        <v>30.336354093398626</v>
      </c>
      <c r="F5" s="35">
        <v>13.54862282988857</v>
      </c>
      <c r="G5" s="35">
        <v>1.6497161413328998</v>
      </c>
      <c r="H5" s="15" t="s">
        <v>669</v>
      </c>
    </row>
    <row r="6" spans="1:8" s="15" customFormat="1" ht="16.5" customHeight="1" x14ac:dyDescent="0.3">
      <c r="A6" s="59" t="s">
        <v>1</v>
      </c>
      <c r="B6" s="6" t="s">
        <v>39</v>
      </c>
      <c r="C6" s="16">
        <v>17.04925793200815</v>
      </c>
      <c r="D6" s="16">
        <v>53.411332425757855</v>
      </c>
      <c r="E6" s="16">
        <v>16.567718980264072</v>
      </c>
      <c r="F6" s="16">
        <v>11.876911886895574</v>
      </c>
      <c r="G6" s="16">
        <v>1.0947787750738387</v>
      </c>
      <c r="H6" s="15" t="s">
        <v>669</v>
      </c>
    </row>
    <row r="7" spans="1:8" s="15" customFormat="1" ht="16.5" customHeight="1" x14ac:dyDescent="0.3">
      <c r="A7" s="59"/>
      <c r="B7" s="6" t="s">
        <v>2</v>
      </c>
      <c r="C7" s="16">
        <v>18.563285228410404</v>
      </c>
      <c r="D7" s="16">
        <v>33.395737867173978</v>
      </c>
      <c r="E7" s="16">
        <v>32.493746792786183</v>
      </c>
      <c r="F7" s="16">
        <v>13.810561428323716</v>
      </c>
      <c r="G7" s="16">
        <v>1.7366686833058205</v>
      </c>
      <c r="H7" s="15" t="s">
        <v>669</v>
      </c>
    </row>
    <row r="8" spans="1:8" s="15" customFormat="1" ht="16.5" customHeight="1" x14ac:dyDescent="0.3">
      <c r="A8" s="54" t="s">
        <v>53</v>
      </c>
      <c r="B8" s="5" t="s">
        <v>40</v>
      </c>
      <c r="C8" s="14">
        <v>24.095626456330123</v>
      </c>
      <c r="D8" s="14">
        <v>37.590645403778595</v>
      </c>
      <c r="E8" s="14">
        <v>28.438213885016804</v>
      </c>
      <c r="F8" s="14">
        <v>8.9750515786260561</v>
      </c>
      <c r="G8" s="14">
        <v>0.90046267624821641</v>
      </c>
      <c r="H8" s="15" t="s">
        <v>669</v>
      </c>
    </row>
    <row r="9" spans="1:8" s="15" customFormat="1" ht="16.5" customHeight="1" x14ac:dyDescent="0.3">
      <c r="A9" s="54"/>
      <c r="B9" s="5" t="s">
        <v>41</v>
      </c>
      <c r="C9" s="14">
        <v>11.471564801223092</v>
      </c>
      <c r="D9" s="14">
        <v>34.326442676900541</v>
      </c>
      <c r="E9" s="14">
        <v>32.614685281736406</v>
      </c>
      <c r="F9" s="14">
        <v>19.038264731906089</v>
      </c>
      <c r="G9" s="14">
        <v>2.5490425082338826</v>
      </c>
      <c r="H9" s="15" t="s">
        <v>669</v>
      </c>
    </row>
    <row r="10" spans="1:8" s="15" customFormat="1" ht="16.5" customHeight="1" x14ac:dyDescent="0.3">
      <c r="A10" s="59" t="s">
        <v>3</v>
      </c>
      <c r="B10" s="6" t="s">
        <v>4</v>
      </c>
      <c r="C10" s="16">
        <v>30.03028072212069</v>
      </c>
      <c r="D10" s="16">
        <v>38.332959359506127</v>
      </c>
      <c r="E10" s="16">
        <v>25.858582977617171</v>
      </c>
      <c r="F10" s="16">
        <v>5.0261118811648418</v>
      </c>
      <c r="G10" s="16">
        <v>0.75206505959103975</v>
      </c>
      <c r="H10" s="15" t="s">
        <v>669</v>
      </c>
    </row>
    <row r="11" spans="1:8" s="15" customFormat="1" ht="16.5" customHeight="1" x14ac:dyDescent="0.3">
      <c r="A11" s="59"/>
      <c r="B11" s="6" t="s">
        <v>5</v>
      </c>
      <c r="C11" s="16">
        <v>6.4849289927121916</v>
      </c>
      <c r="D11" s="16">
        <v>33.84291164141019</v>
      </c>
      <c r="E11" s="16">
        <v>34.891300328062187</v>
      </c>
      <c r="F11" s="16">
        <v>22.218020651262911</v>
      </c>
      <c r="G11" s="16">
        <v>2.5628383865524951</v>
      </c>
      <c r="H11" s="15" t="s">
        <v>669</v>
      </c>
    </row>
    <row r="12" spans="1:8" s="15" customFormat="1" ht="16.5" customHeight="1" x14ac:dyDescent="0.3">
      <c r="A12" s="54" t="s">
        <v>52</v>
      </c>
      <c r="B12" s="5" t="s">
        <v>6</v>
      </c>
      <c r="C12" s="14">
        <v>20.660651128116378</v>
      </c>
      <c r="D12" s="14">
        <v>25.772493963434528</v>
      </c>
      <c r="E12" s="14">
        <v>28.45167211853234</v>
      </c>
      <c r="F12" s="14">
        <v>20.532552387630652</v>
      </c>
      <c r="G12" s="14">
        <v>4.5826304022859254</v>
      </c>
      <c r="H12" s="15" t="s">
        <v>669</v>
      </c>
    </row>
    <row r="13" spans="1:8" s="15" customFormat="1" ht="16.5" customHeight="1" x14ac:dyDescent="0.3">
      <c r="A13" s="54"/>
      <c r="B13" s="5" t="s">
        <v>7</v>
      </c>
      <c r="C13" s="14">
        <v>22.48180388524456</v>
      </c>
      <c r="D13" s="14">
        <v>32.51641132878445</v>
      </c>
      <c r="E13" s="14">
        <v>27.544794507452604</v>
      </c>
      <c r="F13" s="14">
        <v>14.675658974229293</v>
      </c>
      <c r="G13" s="14">
        <v>2.781331304289095</v>
      </c>
      <c r="H13" s="15" t="s">
        <v>669</v>
      </c>
    </row>
    <row r="14" spans="1:8" s="15" customFormat="1" ht="16.5" customHeight="1" x14ac:dyDescent="0.3">
      <c r="A14" s="54"/>
      <c r="B14" s="5" t="s">
        <v>8</v>
      </c>
      <c r="C14" s="14">
        <v>19.92240067084299</v>
      </c>
      <c r="D14" s="14">
        <v>37.693708239909576</v>
      </c>
      <c r="E14" s="14">
        <v>27.47103867566064</v>
      </c>
      <c r="F14" s="14">
        <v>13.756917019161712</v>
      </c>
      <c r="G14" s="14">
        <v>1.155935394424997</v>
      </c>
      <c r="H14" s="15" t="s">
        <v>669</v>
      </c>
    </row>
    <row r="15" spans="1:8" s="15" customFormat="1" ht="16.5" customHeight="1" x14ac:dyDescent="0.3">
      <c r="A15" s="54"/>
      <c r="B15" s="5" t="s">
        <v>9</v>
      </c>
      <c r="C15" s="14">
        <v>22.242232848038668</v>
      </c>
      <c r="D15" s="14">
        <v>31.640652627869745</v>
      </c>
      <c r="E15" s="14">
        <v>32.73894451928971</v>
      </c>
      <c r="F15" s="14">
        <v>11.270983939514272</v>
      </c>
      <c r="G15" s="14">
        <v>2.1071860652876486</v>
      </c>
      <c r="H15" s="15" t="s">
        <v>669</v>
      </c>
    </row>
    <row r="16" spans="1:8" s="15" customFormat="1" ht="16.5" customHeight="1" x14ac:dyDescent="0.3">
      <c r="A16" s="54"/>
      <c r="B16" s="5" t="s">
        <v>10</v>
      </c>
      <c r="C16" s="14">
        <v>16.986978942222038</v>
      </c>
      <c r="D16" s="14">
        <v>34.743807393441614</v>
      </c>
      <c r="E16" s="14">
        <v>35.934286184418283</v>
      </c>
      <c r="F16" s="14">
        <v>12.000317191131108</v>
      </c>
      <c r="G16" s="14">
        <v>0.33461028878706928</v>
      </c>
      <c r="H16" s="15" t="s">
        <v>669</v>
      </c>
    </row>
    <row r="17" spans="1:8" s="15" customFormat="1" ht="16.5" customHeight="1" x14ac:dyDescent="0.3">
      <c r="A17" s="54"/>
      <c r="B17" s="5" t="s">
        <v>11</v>
      </c>
      <c r="C17" s="14">
        <v>13.571579622924169</v>
      </c>
      <c r="D17" s="14">
        <v>43.077029898380928</v>
      </c>
      <c r="E17" s="14">
        <v>28.14336647969311</v>
      </c>
      <c r="F17" s="14">
        <v>13.910231981576088</v>
      </c>
      <c r="G17" s="14">
        <v>1.2977920174254698</v>
      </c>
      <c r="H17" s="15" t="s">
        <v>669</v>
      </c>
    </row>
    <row r="18" spans="1:8" s="15" customFormat="1" ht="16.5" customHeight="1" x14ac:dyDescent="0.3">
      <c r="A18" s="59" t="s">
        <v>51</v>
      </c>
      <c r="B18" s="6" t="s">
        <v>12</v>
      </c>
      <c r="C18" s="16">
        <v>20.759620263938054</v>
      </c>
      <c r="D18" s="17">
        <v>37.044067928892979</v>
      </c>
      <c r="E18" s="17">
        <v>29.28800586409902</v>
      </c>
      <c r="F18" s="16">
        <v>11.151770821430684</v>
      </c>
      <c r="G18" s="16">
        <v>1.756535121638759</v>
      </c>
      <c r="H18" s="15" t="s">
        <v>669</v>
      </c>
    </row>
    <row r="19" spans="1:8" s="15" customFormat="1" ht="16.5" customHeight="1" x14ac:dyDescent="0.3">
      <c r="A19" s="59"/>
      <c r="B19" s="6" t="s">
        <v>13</v>
      </c>
      <c r="C19" s="16">
        <v>17.092021127028534</v>
      </c>
      <c r="D19" s="17">
        <v>35.904152468704993</v>
      </c>
      <c r="E19" s="17">
        <v>30.26723242741814</v>
      </c>
      <c r="F19" s="16">
        <v>14.998007552303649</v>
      </c>
      <c r="G19" s="16">
        <v>1.7385864245446725</v>
      </c>
      <c r="H19" s="15" t="s">
        <v>669</v>
      </c>
    </row>
    <row r="20" spans="1:8" s="15" customFormat="1" ht="16.5" customHeight="1" x14ac:dyDescent="0.3">
      <c r="A20" s="59"/>
      <c r="B20" s="6" t="s">
        <v>42</v>
      </c>
      <c r="C20" s="16">
        <v>18.397901008374077</v>
      </c>
      <c r="D20" s="17">
        <v>32.812066491996269</v>
      </c>
      <c r="E20" s="17">
        <v>37.392495649884872</v>
      </c>
      <c r="F20" s="16">
        <v>11.397536849744748</v>
      </c>
      <c r="G20" s="16" t="s">
        <v>669</v>
      </c>
      <c r="H20" s="15" t="s">
        <v>669</v>
      </c>
    </row>
    <row r="21" spans="1:8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5" t="s">
        <v>669</v>
      </c>
    </row>
    <row r="22" spans="1:8" s="15" customFormat="1" ht="16.5" customHeight="1" x14ac:dyDescent="0.3">
      <c r="A22" s="54" t="s">
        <v>50</v>
      </c>
      <c r="B22" s="5" t="s">
        <v>15</v>
      </c>
      <c r="C22" s="14">
        <v>17.081816569895508</v>
      </c>
      <c r="D22" s="14">
        <v>37.04738674563766</v>
      </c>
      <c r="E22" s="14">
        <v>30.548512690709217</v>
      </c>
      <c r="F22" s="14">
        <v>13.675445986043805</v>
      </c>
      <c r="G22" s="14">
        <v>1.6468380077137337</v>
      </c>
      <c r="H22" s="15" t="s">
        <v>669</v>
      </c>
    </row>
    <row r="23" spans="1:8" s="15" customFormat="1" ht="16.5" customHeight="1" x14ac:dyDescent="0.3">
      <c r="A23" s="54"/>
      <c r="B23" s="5" t="s">
        <v>16</v>
      </c>
      <c r="C23" s="14">
        <v>17.842973419388731</v>
      </c>
      <c r="D23" s="14">
        <v>32.712768849799147</v>
      </c>
      <c r="E23" s="14">
        <v>29.008906912078356</v>
      </c>
      <c r="F23" s="14">
        <v>17.187191599222565</v>
      </c>
      <c r="G23" s="14">
        <v>3.2481592195112485</v>
      </c>
      <c r="H23" s="15" t="s">
        <v>669</v>
      </c>
    </row>
    <row r="24" spans="1:8" s="15" customFormat="1" ht="16.5" customHeight="1" x14ac:dyDescent="0.3">
      <c r="A24" s="54"/>
      <c r="B24" s="5" t="s">
        <v>17</v>
      </c>
      <c r="C24" s="14">
        <v>18.093442918162548</v>
      </c>
      <c r="D24" s="14">
        <v>34.06999731278848</v>
      </c>
      <c r="E24" s="14">
        <v>34.115761630346121</v>
      </c>
      <c r="F24" s="14">
        <v>12.462623065290845</v>
      </c>
      <c r="G24" s="14">
        <v>1.2581750734120063</v>
      </c>
      <c r="H24" s="15" t="s">
        <v>669</v>
      </c>
    </row>
    <row r="25" spans="1:8" s="15" customFormat="1" ht="16.5" customHeight="1" x14ac:dyDescent="0.3">
      <c r="A25" s="54"/>
      <c r="B25" s="5" t="s">
        <v>18</v>
      </c>
      <c r="C25" s="14">
        <v>37.614042804446335</v>
      </c>
      <c r="D25" s="14">
        <v>33.072873192217685</v>
      </c>
      <c r="E25" s="14">
        <v>27.540613265138575</v>
      </c>
      <c r="F25" s="14">
        <v>1.7724707381974463</v>
      </c>
      <c r="G25" s="14" t="s">
        <v>669</v>
      </c>
      <c r="H25" s="15" t="s">
        <v>669</v>
      </c>
    </row>
    <row r="26" spans="1:8" s="15" customFormat="1" ht="16.5" customHeight="1" x14ac:dyDescent="0.3">
      <c r="A26" s="54"/>
      <c r="B26" s="5" t="s">
        <v>19</v>
      </c>
      <c r="C26" s="14">
        <v>27.117814332030829</v>
      </c>
      <c r="D26" s="14">
        <v>40.728642000649131</v>
      </c>
      <c r="E26" s="14">
        <v>8.3537013008426264</v>
      </c>
      <c r="F26" s="14">
        <v>23.799842366477424</v>
      </c>
      <c r="G26" s="14" t="s">
        <v>669</v>
      </c>
      <c r="H26" s="15" t="s">
        <v>669</v>
      </c>
    </row>
    <row r="27" spans="1:8" s="15" customFormat="1" ht="16.5" customHeight="1" x14ac:dyDescent="0.3">
      <c r="A27" s="59" t="s">
        <v>49</v>
      </c>
      <c r="B27" s="6" t="s">
        <v>43</v>
      </c>
      <c r="C27" s="16">
        <v>15.341132841907651</v>
      </c>
      <c r="D27" s="16">
        <v>41.480693370052109</v>
      </c>
      <c r="E27" s="16">
        <v>28.641951133493627</v>
      </c>
      <c r="F27" s="16">
        <v>13.200990641225376</v>
      </c>
      <c r="G27" s="16">
        <v>1.3352320133213904</v>
      </c>
      <c r="H27" s="15" t="s">
        <v>669</v>
      </c>
    </row>
    <row r="28" spans="1:8" s="15" customFormat="1" ht="16.5" customHeight="1" x14ac:dyDescent="0.3">
      <c r="A28" s="59"/>
      <c r="B28" s="6" t="s">
        <v>44</v>
      </c>
      <c r="C28" s="16">
        <v>18.15114383205308</v>
      </c>
      <c r="D28" s="16">
        <v>34.594421538053048</v>
      </c>
      <c r="E28" s="16">
        <v>31.035023328924069</v>
      </c>
      <c r="F28" s="16">
        <v>14.093130670311641</v>
      </c>
      <c r="G28" s="16">
        <v>2.126280630658314</v>
      </c>
      <c r="H28" s="15" t="s">
        <v>669</v>
      </c>
    </row>
    <row r="29" spans="1:8" s="15" customFormat="1" ht="16.5" customHeight="1" x14ac:dyDescent="0.3">
      <c r="A29" s="59"/>
      <c r="B29" s="6" t="s">
        <v>45</v>
      </c>
      <c r="C29" s="16">
        <v>18.464648636798458</v>
      </c>
      <c r="D29" s="16">
        <v>34.687077217778111</v>
      </c>
      <c r="E29" s="16">
        <v>30.764583722447611</v>
      </c>
      <c r="F29" s="16">
        <v>15.454831203301492</v>
      </c>
      <c r="G29" s="16">
        <v>0.62885921967420633</v>
      </c>
      <c r="H29" s="15" t="s">
        <v>669</v>
      </c>
    </row>
    <row r="30" spans="1:8" s="15" customFormat="1" ht="16.5" customHeight="1" x14ac:dyDescent="0.3">
      <c r="A30" s="59"/>
      <c r="B30" s="6" t="s">
        <v>20</v>
      </c>
      <c r="C30" s="16">
        <v>23.784508507565743</v>
      </c>
      <c r="D30" s="16">
        <v>33.907483897157256</v>
      </c>
      <c r="E30" s="16">
        <v>29.667541901235822</v>
      </c>
      <c r="F30" s="16">
        <v>11.71984890621026</v>
      </c>
      <c r="G30" s="16">
        <v>0.92061678783088774</v>
      </c>
      <c r="H30" s="15" t="s">
        <v>669</v>
      </c>
    </row>
    <row r="31" spans="1:8" s="15" customFormat="1" ht="16.5" customHeight="1" x14ac:dyDescent="0.3">
      <c r="A31" s="59"/>
      <c r="B31" s="6" t="s">
        <v>21</v>
      </c>
      <c r="C31" s="16" t="s">
        <v>669</v>
      </c>
      <c r="D31" s="16">
        <v>32.283646080046189</v>
      </c>
      <c r="E31" s="16">
        <v>52.516491848719646</v>
      </c>
      <c r="F31" s="16">
        <v>15.199862071234163</v>
      </c>
      <c r="G31" s="16" t="s">
        <v>669</v>
      </c>
      <c r="H31" s="15" t="s">
        <v>669</v>
      </c>
    </row>
    <row r="32" spans="1:8" s="15" customFormat="1" ht="16.5" customHeight="1" x14ac:dyDescent="0.3">
      <c r="A32" s="54" t="s">
        <v>22</v>
      </c>
      <c r="B32" s="5" t="s">
        <v>23</v>
      </c>
      <c r="C32" s="14">
        <v>23.234881685486066</v>
      </c>
      <c r="D32" s="14">
        <v>33.43678700301863</v>
      </c>
      <c r="E32" s="14">
        <v>25.679817451007871</v>
      </c>
      <c r="F32" s="14">
        <v>15.021413755026375</v>
      </c>
      <c r="G32" s="14">
        <v>2.6271001054610572</v>
      </c>
      <c r="H32" s="15" t="s">
        <v>669</v>
      </c>
    </row>
    <row r="33" spans="1:8" s="15" customFormat="1" ht="16.5" customHeight="1" x14ac:dyDescent="0.3">
      <c r="A33" s="54"/>
      <c r="B33" s="5" t="s">
        <v>24</v>
      </c>
      <c r="C33" s="14">
        <v>17.401842860910207</v>
      </c>
      <c r="D33" s="14">
        <v>36.832099526038689</v>
      </c>
      <c r="E33" s="14">
        <v>31.610959920682308</v>
      </c>
      <c r="F33" s="14">
        <v>12.973858485561269</v>
      </c>
      <c r="G33" s="14">
        <v>1.1812392068075108</v>
      </c>
      <c r="H33" s="15" t="s">
        <v>669</v>
      </c>
    </row>
    <row r="34" spans="1:8" s="15" customFormat="1" ht="16.5" customHeight="1" x14ac:dyDescent="0.3">
      <c r="A34" s="54"/>
      <c r="B34" s="5" t="s">
        <v>25</v>
      </c>
      <c r="C34" s="14">
        <v>10.595999658937357</v>
      </c>
      <c r="D34" s="14">
        <v>38.915914312352676</v>
      </c>
      <c r="E34" s="14">
        <v>34.906008788735164</v>
      </c>
      <c r="F34" s="14">
        <v>13.872131862645183</v>
      </c>
      <c r="G34" s="14">
        <v>1.7099453773295306</v>
      </c>
      <c r="H34" s="15" t="s">
        <v>669</v>
      </c>
    </row>
    <row r="35" spans="1:8" s="15" customFormat="1" ht="16.5" customHeight="1" x14ac:dyDescent="0.3">
      <c r="A35" s="54"/>
      <c r="B35" s="5" t="s">
        <v>26</v>
      </c>
      <c r="C35" s="14">
        <v>18.187369869412223</v>
      </c>
      <c r="D35" s="14">
        <v>36.420377390565491</v>
      </c>
      <c r="E35" s="14">
        <v>31.183540620121981</v>
      </c>
      <c r="F35" s="14">
        <v>12.477913355788925</v>
      </c>
      <c r="G35" s="14">
        <v>1.7307987641112981</v>
      </c>
      <c r="H35" s="15" t="s">
        <v>669</v>
      </c>
    </row>
    <row r="36" spans="1:8" s="15" customFormat="1" ht="16.5" customHeight="1" x14ac:dyDescent="0.3">
      <c r="A36" s="59" t="s">
        <v>27</v>
      </c>
      <c r="B36" s="6" t="s">
        <v>28</v>
      </c>
      <c r="C36" s="16">
        <v>18.74138841242889</v>
      </c>
      <c r="D36" s="16">
        <v>40.567213486067303</v>
      </c>
      <c r="E36" s="16">
        <v>28.653786807540364</v>
      </c>
      <c r="F36" s="16">
        <v>10.113385985467442</v>
      </c>
      <c r="G36" s="16">
        <v>1.9242253084958629</v>
      </c>
      <c r="H36" s="15" t="s">
        <v>669</v>
      </c>
    </row>
    <row r="37" spans="1:8" s="15" customFormat="1" ht="16.5" customHeight="1" x14ac:dyDescent="0.3">
      <c r="A37" s="59"/>
      <c r="B37" s="6" t="s">
        <v>29</v>
      </c>
      <c r="C37" s="16">
        <v>9.6537110128043224</v>
      </c>
      <c r="D37" s="16">
        <v>41.263839186422253</v>
      </c>
      <c r="E37" s="16">
        <v>33.562998016235717</v>
      </c>
      <c r="F37" s="16">
        <v>14.657333305101297</v>
      </c>
      <c r="G37" s="16">
        <v>0.86211847943649755</v>
      </c>
      <c r="H37" s="15" t="s">
        <v>669</v>
      </c>
    </row>
    <row r="38" spans="1:8" s="15" customFormat="1" ht="16.5" customHeight="1" x14ac:dyDescent="0.3">
      <c r="A38" s="59"/>
      <c r="B38" s="6" t="s">
        <v>30</v>
      </c>
      <c r="C38" s="16">
        <v>12.614384915096744</v>
      </c>
      <c r="D38" s="16">
        <v>34.277518074215408</v>
      </c>
      <c r="E38" s="16">
        <v>33.660890978979438</v>
      </c>
      <c r="F38" s="16">
        <v>16.802182359614822</v>
      </c>
      <c r="G38" s="16">
        <v>2.6450236720936964</v>
      </c>
      <c r="H38" s="15" t="s">
        <v>669</v>
      </c>
    </row>
    <row r="39" spans="1:8" s="15" customFormat="1" ht="16.5" customHeight="1" x14ac:dyDescent="0.3">
      <c r="A39" s="59"/>
      <c r="B39" s="6" t="s">
        <v>31</v>
      </c>
      <c r="C39" s="16">
        <v>21.850394042729647</v>
      </c>
      <c r="D39" s="16">
        <v>34.259106517267568</v>
      </c>
      <c r="E39" s="16">
        <v>33.150126338997424</v>
      </c>
      <c r="F39" s="16">
        <v>8.9888347471188741</v>
      </c>
      <c r="G39" s="16">
        <v>1.7515383538865508</v>
      </c>
      <c r="H39" s="15" t="s">
        <v>669</v>
      </c>
    </row>
    <row r="40" spans="1:8" s="15" customFormat="1" ht="16.5" customHeight="1" x14ac:dyDescent="0.3">
      <c r="A40" s="59"/>
      <c r="B40" s="6" t="s">
        <v>46</v>
      </c>
      <c r="C40" s="16">
        <v>19.020070758071224</v>
      </c>
      <c r="D40" s="16">
        <v>39.354436874501012</v>
      </c>
      <c r="E40" s="16">
        <v>27.194226419258939</v>
      </c>
      <c r="F40" s="16">
        <v>12.905913566035425</v>
      </c>
      <c r="G40" s="16">
        <v>1.5253523821333168</v>
      </c>
      <c r="H40" s="15" t="s">
        <v>669</v>
      </c>
    </row>
    <row r="41" spans="1:8" s="15" customFormat="1" ht="16.5" customHeight="1" x14ac:dyDescent="0.3">
      <c r="A41" s="59"/>
      <c r="B41" s="6" t="s">
        <v>47</v>
      </c>
      <c r="C41" s="16">
        <v>20.169354775067109</v>
      </c>
      <c r="D41" s="16">
        <v>32.889641829022025</v>
      </c>
      <c r="E41" s="16">
        <v>26.296830861156398</v>
      </c>
      <c r="F41" s="16">
        <v>19.854900885920262</v>
      </c>
      <c r="G41" s="16">
        <v>0.78927164883420498</v>
      </c>
      <c r="H41" s="15" t="s">
        <v>669</v>
      </c>
    </row>
    <row r="42" spans="1:8" s="15" customFormat="1" ht="16.5" customHeight="1" x14ac:dyDescent="0.3">
      <c r="A42" s="59"/>
      <c r="B42" s="6" t="s">
        <v>48</v>
      </c>
      <c r="C42" s="16">
        <v>31.431208943331313</v>
      </c>
      <c r="D42" s="16">
        <v>47.150898858985236</v>
      </c>
      <c r="E42" s="16" t="s">
        <v>669</v>
      </c>
      <c r="F42" s="16">
        <v>16.574957934429367</v>
      </c>
      <c r="G42" s="16">
        <v>4.8429342632540848</v>
      </c>
      <c r="H42" s="15" t="s">
        <v>669</v>
      </c>
    </row>
    <row r="43" spans="1:8" s="15" customFormat="1" ht="16.5" customHeight="1" x14ac:dyDescent="0.3">
      <c r="A43" s="54" t="s">
        <v>32</v>
      </c>
      <c r="B43" s="5" t="s">
        <v>33</v>
      </c>
      <c r="C43" s="14">
        <v>18.153856059962838</v>
      </c>
      <c r="D43" s="14">
        <v>38.713690532448794</v>
      </c>
      <c r="E43" s="14">
        <v>20.99002870787006</v>
      </c>
      <c r="F43" s="14">
        <v>21.136647152667109</v>
      </c>
      <c r="G43" s="14">
        <v>1.0057775470511074</v>
      </c>
      <c r="H43" s="15" t="s">
        <v>669</v>
      </c>
    </row>
    <row r="44" spans="1:8" s="15" customFormat="1" ht="16.5" customHeight="1" x14ac:dyDescent="0.3">
      <c r="A44" s="54"/>
      <c r="B44" s="5" t="s">
        <v>34</v>
      </c>
      <c r="C44" s="14">
        <v>20.838189429267949</v>
      </c>
      <c r="D44" s="14">
        <v>33.361182952524878</v>
      </c>
      <c r="E44" s="14">
        <v>30.562895560425435</v>
      </c>
      <c r="F44" s="14">
        <v>13.825866223570722</v>
      </c>
      <c r="G44" s="14">
        <v>1.4118658342110075</v>
      </c>
      <c r="H44" s="15" t="s">
        <v>669</v>
      </c>
    </row>
    <row r="45" spans="1:8" s="15" customFormat="1" ht="16.5" customHeight="1" x14ac:dyDescent="0.3">
      <c r="A45" s="54"/>
      <c r="B45" s="5" t="s">
        <v>35</v>
      </c>
      <c r="C45" s="14">
        <v>15.562666827859703</v>
      </c>
      <c r="D45" s="14">
        <v>35.431975826943869</v>
      </c>
      <c r="E45" s="14">
        <v>36.461746456710898</v>
      </c>
      <c r="F45" s="14">
        <v>10.090217051019893</v>
      </c>
      <c r="G45" s="14">
        <v>2.4533938374656068</v>
      </c>
      <c r="H45" s="15" t="s">
        <v>669</v>
      </c>
    </row>
    <row r="46" spans="1:8" s="15" customFormat="1" ht="16.5" customHeight="1" x14ac:dyDescent="0.3">
      <c r="A46" s="54"/>
      <c r="B46" s="5" t="s">
        <v>36</v>
      </c>
      <c r="C46" s="14">
        <v>26.715310124032893</v>
      </c>
      <c r="D46" s="14">
        <v>48.721784140179885</v>
      </c>
      <c r="E46" s="14">
        <v>7.9903846626341339</v>
      </c>
      <c r="F46" s="14">
        <v>16.572521073153101</v>
      </c>
      <c r="G46" s="14" t="s">
        <v>669</v>
      </c>
      <c r="H46" s="15" t="s">
        <v>669</v>
      </c>
    </row>
    <row r="47" spans="1:8" s="15" customFormat="1" ht="16.5" customHeight="1" x14ac:dyDescent="0.3">
      <c r="A47" s="54"/>
      <c r="B47" s="5" t="s">
        <v>14</v>
      </c>
      <c r="C47" s="14">
        <v>27.320659943681431</v>
      </c>
      <c r="D47" s="14">
        <v>33.367043107253046</v>
      </c>
      <c r="E47" s="14">
        <v>32.393242801017195</v>
      </c>
      <c r="F47" s="14">
        <v>6.3153007464665896</v>
      </c>
      <c r="G47" s="14">
        <v>0.60375340158191637</v>
      </c>
      <c r="H47" s="15" t="s">
        <v>669</v>
      </c>
    </row>
    <row r="48" spans="1:8" s="15" customFormat="1" ht="16.5" customHeight="1" x14ac:dyDescent="0.3">
      <c r="A48" s="54"/>
      <c r="B48" s="5" t="s">
        <v>37</v>
      </c>
      <c r="C48" s="14">
        <v>13.359776128130783</v>
      </c>
      <c r="D48" s="14">
        <v>36.803456649297217</v>
      </c>
      <c r="E48" s="14">
        <v>31.102812597640668</v>
      </c>
      <c r="F48" s="14">
        <v>16.446907798235539</v>
      </c>
      <c r="G48" s="14">
        <v>2.2870468266954012</v>
      </c>
      <c r="H48" s="15" t="s">
        <v>669</v>
      </c>
    </row>
    <row r="49" spans="1:8" s="15" customFormat="1" ht="16.5" customHeight="1" x14ac:dyDescent="0.3">
      <c r="A49" s="59" t="s">
        <v>54</v>
      </c>
      <c r="B49" s="6" t="s">
        <v>55</v>
      </c>
      <c r="C49" s="16">
        <v>14.626567281405197</v>
      </c>
      <c r="D49" s="16">
        <v>41.06956348594565</v>
      </c>
      <c r="E49" s="16">
        <v>30.05680570152013</v>
      </c>
      <c r="F49" s="16">
        <v>13.438902407165902</v>
      </c>
      <c r="G49" s="16">
        <v>0.80816112396333573</v>
      </c>
      <c r="H49" s="15" t="s">
        <v>669</v>
      </c>
    </row>
    <row r="50" spans="1:8" s="15" customFormat="1" ht="16.5" customHeight="1" x14ac:dyDescent="0.3">
      <c r="A50" s="59"/>
      <c r="B50" s="6" t="s">
        <v>56</v>
      </c>
      <c r="C50" s="16">
        <v>15.761401639991373</v>
      </c>
      <c r="D50" s="16">
        <v>35.089787671057579</v>
      </c>
      <c r="E50" s="16">
        <v>30.596461385968023</v>
      </c>
      <c r="F50" s="16">
        <v>16.188938944808982</v>
      </c>
      <c r="G50" s="16">
        <v>2.3634103581740513</v>
      </c>
      <c r="H50" s="15" t="s">
        <v>669</v>
      </c>
    </row>
    <row r="51" spans="1:8" s="15" customFormat="1" ht="16.5" customHeight="1" x14ac:dyDescent="0.3">
      <c r="A51" s="59"/>
      <c r="B51" s="6" t="s">
        <v>57</v>
      </c>
      <c r="C51" s="16">
        <v>18.830851745149662</v>
      </c>
      <c r="D51" s="16">
        <v>38.54928122525024</v>
      </c>
      <c r="E51" s="16">
        <v>34.413451357444927</v>
      </c>
      <c r="F51" s="16">
        <v>7.4444214870463936</v>
      </c>
      <c r="G51" s="16">
        <v>0.76199418510878658</v>
      </c>
      <c r="H51" s="15" t="s">
        <v>669</v>
      </c>
    </row>
    <row r="52" spans="1:8" s="15" customFormat="1" ht="16.5" customHeight="1" x14ac:dyDescent="0.3">
      <c r="A52" s="59"/>
      <c r="B52" s="6" t="s">
        <v>58</v>
      </c>
      <c r="C52" s="16">
        <v>22.437646024391086</v>
      </c>
      <c r="D52" s="16">
        <v>33.791375788726789</v>
      </c>
      <c r="E52" s="16">
        <v>26.223795291564375</v>
      </c>
      <c r="F52" s="16">
        <v>15.113701544971162</v>
      </c>
      <c r="G52" s="16">
        <v>2.4334813503466028</v>
      </c>
      <c r="H52" s="15" t="s">
        <v>669</v>
      </c>
    </row>
    <row r="53" spans="1:8" s="15" customFormat="1" ht="16.5" customHeight="1" x14ac:dyDescent="0.3">
      <c r="A53" s="59"/>
      <c r="B53" s="6" t="s">
        <v>59</v>
      </c>
      <c r="C53" s="16">
        <v>17.68537908103114</v>
      </c>
      <c r="D53" s="16">
        <v>34.564881396459356</v>
      </c>
      <c r="E53" s="16">
        <v>32.121611548701601</v>
      </c>
      <c r="F53" s="16">
        <v>13.595396357803338</v>
      </c>
      <c r="G53" s="16">
        <v>2.0327316160044795</v>
      </c>
      <c r="H53" s="15" t="s">
        <v>669</v>
      </c>
    </row>
    <row r="54" spans="1:8" s="15" customFormat="1" ht="16.5" customHeight="1" x14ac:dyDescent="0.3">
      <c r="A54" s="59"/>
      <c r="B54" s="6" t="s">
        <v>60</v>
      </c>
      <c r="C54" s="16">
        <v>22.900230250595552</v>
      </c>
      <c r="D54" s="16">
        <v>29.621490450014811</v>
      </c>
      <c r="E54" s="16">
        <v>24.934584640878231</v>
      </c>
      <c r="F54" s="16">
        <v>20.823803598214099</v>
      </c>
      <c r="G54" s="16">
        <v>1.7198910602972803</v>
      </c>
      <c r="H54" s="15" t="s">
        <v>669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/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8" width="15" style="1" customWidth="1"/>
    <col min="9" max="16384" width="9" style="1"/>
  </cols>
  <sheetData>
    <row r="1" spans="1:8" x14ac:dyDescent="0.3">
      <c r="A1" s="55" t="s">
        <v>494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17.25" thickTop="1" x14ac:dyDescent="0.3">
      <c r="A3" s="57" t="s">
        <v>0</v>
      </c>
      <c r="B3" s="57"/>
      <c r="C3" s="4" t="s">
        <v>487</v>
      </c>
      <c r="D3" s="4" t="s">
        <v>488</v>
      </c>
      <c r="E3" s="4" t="s">
        <v>97</v>
      </c>
      <c r="F3" s="4" t="s">
        <v>489</v>
      </c>
      <c r="G3" s="4" t="s">
        <v>490</v>
      </c>
      <c r="H3" s="4" t="s">
        <v>96</v>
      </c>
    </row>
    <row r="4" spans="1:8" s="40" customFormat="1" ht="16.5" customHeight="1" x14ac:dyDescent="0.3">
      <c r="A4" s="54">
        <v>2017</v>
      </c>
      <c r="B4" s="54"/>
      <c r="C4" s="38">
        <v>5.5</v>
      </c>
      <c r="D4" s="39">
        <v>11</v>
      </c>
      <c r="E4" s="39">
        <v>22.7</v>
      </c>
      <c r="F4" s="39">
        <v>19.2</v>
      </c>
      <c r="G4" s="39">
        <v>4</v>
      </c>
      <c r="H4" s="39">
        <v>37.6</v>
      </c>
    </row>
    <row r="5" spans="1:8" s="15" customFormat="1" ht="16.5" customHeight="1" x14ac:dyDescent="0.3">
      <c r="A5" s="58">
        <v>2019</v>
      </c>
      <c r="B5" s="58"/>
      <c r="C5" s="35">
        <v>5.3556066964796933</v>
      </c>
      <c r="D5" s="35">
        <v>17.784478296608903</v>
      </c>
      <c r="E5" s="35">
        <v>21.291962213322336</v>
      </c>
      <c r="F5" s="35">
        <v>16.838582644804557</v>
      </c>
      <c r="G5" s="35">
        <v>2.4521356789005377</v>
      </c>
      <c r="H5" s="35">
        <v>36.277234469884114</v>
      </c>
    </row>
    <row r="6" spans="1:8" s="15" customFormat="1" ht="16.5" customHeight="1" x14ac:dyDescent="0.3">
      <c r="A6" s="59" t="s">
        <v>1</v>
      </c>
      <c r="B6" s="6" t="s">
        <v>39</v>
      </c>
      <c r="C6" s="16">
        <v>8.4733823946226394</v>
      </c>
      <c r="D6" s="16">
        <v>24.463237615393123</v>
      </c>
      <c r="E6" s="16">
        <v>16.829381557051427</v>
      </c>
      <c r="F6" s="16">
        <v>15.161119406906371</v>
      </c>
      <c r="G6" s="16">
        <v>2.1061745523619182</v>
      </c>
      <c r="H6" s="16">
        <v>32.966704473664102</v>
      </c>
    </row>
    <row r="7" spans="1:8" s="15" customFormat="1" ht="16.5" customHeight="1" x14ac:dyDescent="0.3">
      <c r="A7" s="59"/>
      <c r="B7" s="6" t="s">
        <v>2</v>
      </c>
      <c r="C7" s="16">
        <v>4.8670857592747288</v>
      </c>
      <c r="D7" s="16">
        <v>16.737990647185558</v>
      </c>
      <c r="E7" s="16">
        <v>21.991199200079503</v>
      </c>
      <c r="F7" s="16">
        <v>17.101422564171727</v>
      </c>
      <c r="G7" s="16">
        <v>2.5063439575377071</v>
      </c>
      <c r="H7" s="16">
        <v>36.795957871750915</v>
      </c>
    </row>
    <row r="8" spans="1:8" s="15" customFormat="1" ht="16.5" customHeight="1" x14ac:dyDescent="0.3">
      <c r="A8" s="54" t="s">
        <v>53</v>
      </c>
      <c r="B8" s="5" t="s">
        <v>40</v>
      </c>
      <c r="C8" s="14">
        <v>5.6169074764078664</v>
      </c>
      <c r="D8" s="14">
        <v>15.173322128318878</v>
      </c>
      <c r="E8" s="14">
        <v>18.416782889485265</v>
      </c>
      <c r="F8" s="14">
        <v>18.481060619971355</v>
      </c>
      <c r="G8" s="14">
        <v>3.1607226822967993</v>
      </c>
      <c r="H8" s="14">
        <v>39.151204203519683</v>
      </c>
    </row>
    <row r="9" spans="1:8" s="15" customFormat="1" ht="16.5" customHeight="1" x14ac:dyDescent="0.3">
      <c r="A9" s="54"/>
      <c r="B9" s="5" t="s">
        <v>41</v>
      </c>
      <c r="C9" s="14">
        <v>5.0419682656522022</v>
      </c>
      <c r="D9" s="14">
        <v>20.918640098548533</v>
      </c>
      <c r="E9" s="14">
        <v>24.743030104216835</v>
      </c>
      <c r="F9" s="14">
        <v>14.86712195899411</v>
      </c>
      <c r="G9" s="14">
        <v>1.6016211266246936</v>
      </c>
      <c r="H9" s="14">
        <v>32.827618445963601</v>
      </c>
    </row>
    <row r="10" spans="1:8" s="15" customFormat="1" ht="16.5" customHeight="1" x14ac:dyDescent="0.3">
      <c r="A10" s="59" t="s">
        <v>3</v>
      </c>
      <c r="B10" s="6" t="s">
        <v>4</v>
      </c>
      <c r="C10" s="16">
        <v>5.1352298642773979</v>
      </c>
      <c r="D10" s="16">
        <v>14.591882843713119</v>
      </c>
      <c r="E10" s="16">
        <v>19.110611490506564</v>
      </c>
      <c r="F10" s="16">
        <v>20.459466137785942</v>
      </c>
      <c r="G10" s="16">
        <v>3.8402262464228603</v>
      </c>
      <c r="H10" s="16">
        <v>36.86258341729399</v>
      </c>
    </row>
    <row r="11" spans="1:8" s="15" customFormat="1" ht="16.5" customHeight="1" x14ac:dyDescent="0.3">
      <c r="A11" s="59"/>
      <c r="B11" s="6" t="s">
        <v>5</v>
      </c>
      <c r="C11" s="16">
        <v>5.5797817594946419</v>
      </c>
      <c r="D11" s="16">
        <v>21.032098655255528</v>
      </c>
      <c r="E11" s="16">
        <v>23.510908873269315</v>
      </c>
      <c r="F11" s="16">
        <v>13.155292631524519</v>
      </c>
      <c r="G11" s="16">
        <v>1.0401211430024602</v>
      </c>
      <c r="H11" s="16">
        <v>35.681796937453505</v>
      </c>
    </row>
    <row r="12" spans="1:8" s="15" customFormat="1" ht="16.5" customHeight="1" x14ac:dyDescent="0.3">
      <c r="A12" s="54" t="s">
        <v>52</v>
      </c>
      <c r="B12" s="5" t="s">
        <v>6</v>
      </c>
      <c r="C12" s="14">
        <v>3.98608435953548</v>
      </c>
      <c r="D12" s="14">
        <v>2.6614405817414881</v>
      </c>
      <c r="E12" s="14">
        <v>8.0086277975314726</v>
      </c>
      <c r="F12" s="14">
        <v>1.3246437777939921</v>
      </c>
      <c r="G12" s="14">
        <v>1.3367968039474958</v>
      </c>
      <c r="H12" s="14">
        <v>82.682406679450025</v>
      </c>
    </row>
    <row r="13" spans="1:8" s="15" customFormat="1" ht="16.5" customHeight="1" x14ac:dyDescent="0.3">
      <c r="A13" s="54"/>
      <c r="B13" s="5" t="s">
        <v>7</v>
      </c>
      <c r="C13" s="14">
        <v>2.7753697914559492</v>
      </c>
      <c r="D13" s="14">
        <v>7.9612160224554431</v>
      </c>
      <c r="E13" s="14">
        <v>7.7383116079638823</v>
      </c>
      <c r="F13" s="14">
        <v>6.0671121335039651</v>
      </c>
      <c r="G13" s="14">
        <v>2.7256077980883711</v>
      </c>
      <c r="H13" s="14">
        <v>72.732382646532329</v>
      </c>
    </row>
    <row r="14" spans="1:8" s="15" customFormat="1" ht="16.5" customHeight="1" x14ac:dyDescent="0.3">
      <c r="A14" s="54"/>
      <c r="B14" s="5" t="s">
        <v>8</v>
      </c>
      <c r="C14" s="14">
        <v>3.9960400395237627</v>
      </c>
      <c r="D14" s="14">
        <v>16.89449720251217</v>
      </c>
      <c r="E14" s="14">
        <v>25.660938709393431</v>
      </c>
      <c r="F14" s="14">
        <v>20.966703307576505</v>
      </c>
      <c r="G14" s="14">
        <v>4.151105082152541</v>
      </c>
      <c r="H14" s="14">
        <v>28.330715658841495</v>
      </c>
    </row>
    <row r="15" spans="1:8" s="15" customFormat="1" ht="16.5" customHeight="1" x14ac:dyDescent="0.3">
      <c r="A15" s="54"/>
      <c r="B15" s="5" t="s">
        <v>9</v>
      </c>
      <c r="C15" s="14">
        <v>5.4478823436774766</v>
      </c>
      <c r="D15" s="14">
        <v>21.886074076298137</v>
      </c>
      <c r="E15" s="14">
        <v>26.293027585549915</v>
      </c>
      <c r="F15" s="14">
        <v>20.17912203536806</v>
      </c>
      <c r="G15" s="14">
        <v>2.1919381054885689</v>
      </c>
      <c r="H15" s="14">
        <v>24.001955853617851</v>
      </c>
    </row>
    <row r="16" spans="1:8" s="15" customFormat="1" ht="16.5" customHeight="1" x14ac:dyDescent="0.3">
      <c r="A16" s="54"/>
      <c r="B16" s="5" t="s">
        <v>10</v>
      </c>
      <c r="C16" s="14">
        <v>6.8985464422538536</v>
      </c>
      <c r="D16" s="14">
        <v>19.700919023302347</v>
      </c>
      <c r="E16" s="14">
        <v>32.492913400203832</v>
      </c>
      <c r="F16" s="14">
        <v>19.855129082461776</v>
      </c>
      <c r="G16" s="14">
        <v>2.5980395532680896</v>
      </c>
      <c r="H16" s="14">
        <v>18.454452498510168</v>
      </c>
    </row>
    <row r="17" spans="1:8" s="15" customFormat="1" ht="16.5" customHeight="1" x14ac:dyDescent="0.3">
      <c r="A17" s="54"/>
      <c r="B17" s="5" t="s">
        <v>11</v>
      </c>
      <c r="C17" s="14">
        <v>6.4031753915493947</v>
      </c>
      <c r="D17" s="14">
        <v>21.986416207445455</v>
      </c>
      <c r="E17" s="14">
        <v>17.442360167137117</v>
      </c>
      <c r="F17" s="14">
        <v>18.849157258820334</v>
      </c>
      <c r="G17" s="14">
        <v>1.8166916813845153</v>
      </c>
      <c r="H17" s="14">
        <v>33.502199293663075</v>
      </c>
    </row>
    <row r="18" spans="1:8" s="15" customFormat="1" ht="16.5" customHeight="1" x14ac:dyDescent="0.3">
      <c r="A18" s="59" t="s">
        <v>51</v>
      </c>
      <c r="B18" s="6" t="s">
        <v>12</v>
      </c>
      <c r="C18" s="16">
        <v>5.7845668855083883</v>
      </c>
      <c r="D18" s="17">
        <v>16.310102468261025</v>
      </c>
      <c r="E18" s="17">
        <v>19.25015616098802</v>
      </c>
      <c r="F18" s="16">
        <v>14.473811047202805</v>
      </c>
      <c r="G18" s="16">
        <v>2.3288466972046624</v>
      </c>
      <c r="H18" s="16">
        <v>41.852516740834723</v>
      </c>
    </row>
    <row r="19" spans="1:8" s="15" customFormat="1" ht="16.5" customHeight="1" x14ac:dyDescent="0.3">
      <c r="A19" s="59"/>
      <c r="B19" s="6" t="s">
        <v>13</v>
      </c>
      <c r="C19" s="16">
        <v>5.1246534462608153</v>
      </c>
      <c r="D19" s="17">
        <v>18.721391522887796</v>
      </c>
      <c r="E19" s="17">
        <v>23.333484769724855</v>
      </c>
      <c r="F19" s="16">
        <v>18.84886231620553</v>
      </c>
      <c r="G19" s="16">
        <v>2.5617452117353663</v>
      </c>
      <c r="H19" s="16">
        <v>31.409862733185633</v>
      </c>
    </row>
    <row r="20" spans="1:8" s="15" customFormat="1" ht="16.5" customHeight="1" x14ac:dyDescent="0.3">
      <c r="A20" s="59"/>
      <c r="B20" s="6" t="s">
        <v>42</v>
      </c>
      <c r="C20" s="16">
        <v>5.4170856246113042</v>
      </c>
      <c r="D20" s="17">
        <v>15.945410837390273</v>
      </c>
      <c r="E20" s="17">
        <v>10.282142231108253</v>
      </c>
      <c r="F20" s="16">
        <v>8.1157139786762542</v>
      </c>
      <c r="G20" s="16">
        <v>1.9427398498331843</v>
      </c>
      <c r="H20" s="16">
        <v>58.296907478380689</v>
      </c>
    </row>
    <row r="21" spans="1:8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</row>
    <row r="22" spans="1:8" s="15" customFormat="1" ht="16.5" customHeight="1" x14ac:dyDescent="0.3">
      <c r="A22" s="54" t="s">
        <v>50</v>
      </c>
      <c r="B22" s="5" t="s">
        <v>15</v>
      </c>
      <c r="C22" s="14">
        <v>5.5034563672279546</v>
      </c>
      <c r="D22" s="14">
        <v>20.731424742173996</v>
      </c>
      <c r="E22" s="14">
        <v>25.322366547384863</v>
      </c>
      <c r="F22" s="14">
        <v>18.691534401402333</v>
      </c>
      <c r="G22" s="14">
        <v>2.3668333359026144</v>
      </c>
      <c r="H22" s="14">
        <v>27.384384605908242</v>
      </c>
    </row>
    <row r="23" spans="1:8" s="15" customFormat="1" ht="16.5" customHeight="1" x14ac:dyDescent="0.3">
      <c r="A23" s="54"/>
      <c r="B23" s="5" t="s">
        <v>16</v>
      </c>
      <c r="C23" s="14">
        <v>4.7165198106162611</v>
      </c>
      <c r="D23" s="14">
        <v>10.354464188363181</v>
      </c>
      <c r="E23" s="14">
        <v>16.671975544889726</v>
      </c>
      <c r="F23" s="14">
        <v>10.516962478259437</v>
      </c>
      <c r="G23" s="14">
        <v>2.657008577655354</v>
      </c>
      <c r="H23" s="14">
        <v>55.083069400216097</v>
      </c>
    </row>
    <row r="24" spans="1:8" s="15" customFormat="1" ht="16.5" customHeight="1" x14ac:dyDescent="0.3">
      <c r="A24" s="54"/>
      <c r="B24" s="5" t="s">
        <v>17</v>
      </c>
      <c r="C24" s="14">
        <v>6.9869248400612962</v>
      </c>
      <c r="D24" s="14">
        <v>13.553836692042575</v>
      </c>
      <c r="E24" s="14">
        <v>11.356220311058648</v>
      </c>
      <c r="F24" s="14">
        <v>14.00383131458922</v>
      </c>
      <c r="G24" s="14">
        <v>2.8321277905564703</v>
      </c>
      <c r="H24" s="14">
        <v>51.267059051691831</v>
      </c>
    </row>
    <row r="25" spans="1:8" s="15" customFormat="1" ht="16.5" customHeight="1" x14ac:dyDescent="0.3">
      <c r="A25" s="54"/>
      <c r="B25" s="5" t="s">
        <v>18</v>
      </c>
      <c r="C25" s="14" t="s">
        <v>669</v>
      </c>
      <c r="D25" s="14">
        <v>5.0780322429381455</v>
      </c>
      <c r="E25" s="14">
        <v>2.2326238412890187</v>
      </c>
      <c r="F25" s="14">
        <v>9.2079639398046513</v>
      </c>
      <c r="G25" s="14">
        <v>2.4084667281559673</v>
      </c>
      <c r="H25" s="14">
        <v>81.072913247812281</v>
      </c>
    </row>
    <row r="26" spans="1:8" s="15" customFormat="1" ht="16.5" customHeight="1" x14ac:dyDescent="0.3">
      <c r="A26" s="54"/>
      <c r="B26" s="5" t="s">
        <v>19</v>
      </c>
      <c r="C26" s="14">
        <v>3.1838941231199915</v>
      </c>
      <c r="D26" s="14">
        <v>7.3663025551970911</v>
      </c>
      <c r="E26" s="14">
        <v>12.267425202138011</v>
      </c>
      <c r="F26" s="14">
        <v>19.17715375513599</v>
      </c>
      <c r="G26" s="14">
        <v>1.8479163074621661</v>
      </c>
      <c r="H26" s="14">
        <v>56.157308056946746</v>
      </c>
    </row>
    <row r="27" spans="1:8" s="15" customFormat="1" ht="16.5" customHeight="1" x14ac:dyDescent="0.3">
      <c r="A27" s="59" t="s">
        <v>49</v>
      </c>
      <c r="B27" s="6" t="s">
        <v>43</v>
      </c>
      <c r="C27" s="16">
        <v>7.6567529591713503</v>
      </c>
      <c r="D27" s="16">
        <v>31.823385962205109</v>
      </c>
      <c r="E27" s="16">
        <v>28.506396630392892</v>
      </c>
      <c r="F27" s="16">
        <v>24.09054161652567</v>
      </c>
      <c r="G27" s="16">
        <v>2.4939507006024519</v>
      </c>
      <c r="H27" s="16">
        <v>5.4289721311027259</v>
      </c>
    </row>
    <row r="28" spans="1:8" s="15" customFormat="1" ht="16.5" customHeight="1" x14ac:dyDescent="0.3">
      <c r="A28" s="59"/>
      <c r="B28" s="6" t="s">
        <v>44</v>
      </c>
      <c r="C28" s="16">
        <v>5.2353193632583848</v>
      </c>
      <c r="D28" s="16">
        <v>16.196834825278245</v>
      </c>
      <c r="E28" s="16">
        <v>24.256460666085083</v>
      </c>
      <c r="F28" s="16">
        <v>17.876967021200588</v>
      </c>
      <c r="G28" s="16">
        <v>2.8493367480805594</v>
      </c>
      <c r="H28" s="16">
        <v>33.585081376097293</v>
      </c>
    </row>
    <row r="29" spans="1:8" s="15" customFormat="1" ht="16.5" customHeight="1" x14ac:dyDescent="0.3">
      <c r="A29" s="59"/>
      <c r="B29" s="6" t="s">
        <v>45</v>
      </c>
      <c r="C29" s="16">
        <v>6.5715254217744015</v>
      </c>
      <c r="D29" s="16">
        <v>19.394925458266115</v>
      </c>
      <c r="E29" s="16">
        <v>20.657706463491373</v>
      </c>
      <c r="F29" s="16">
        <v>16.698494646039702</v>
      </c>
      <c r="G29" s="16">
        <v>2.385553070242878</v>
      </c>
      <c r="H29" s="16">
        <v>34.291794940185397</v>
      </c>
    </row>
    <row r="30" spans="1:8" s="15" customFormat="1" ht="16.5" customHeight="1" x14ac:dyDescent="0.3">
      <c r="A30" s="59"/>
      <c r="B30" s="6" t="s">
        <v>20</v>
      </c>
      <c r="C30" s="16">
        <v>2.3464033624031519</v>
      </c>
      <c r="D30" s="16">
        <v>3.2959952449215262</v>
      </c>
      <c r="E30" s="16">
        <v>1.8624145130787431</v>
      </c>
      <c r="F30" s="16">
        <v>3.5343954551100007</v>
      </c>
      <c r="G30" s="16">
        <v>1.232428856806844</v>
      </c>
      <c r="H30" s="16">
        <v>87.72836256767971</v>
      </c>
    </row>
    <row r="31" spans="1:8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>
        <v>25.529442313401688</v>
      </c>
      <c r="F31" s="16">
        <v>14.224487053606357</v>
      </c>
      <c r="G31" s="16" t="s">
        <v>669</v>
      </c>
      <c r="H31" s="16">
        <v>60.246070632991959</v>
      </c>
    </row>
    <row r="32" spans="1:8" s="15" customFormat="1" ht="16.5" customHeight="1" x14ac:dyDescent="0.3">
      <c r="A32" s="54" t="s">
        <v>22</v>
      </c>
      <c r="B32" s="5" t="s">
        <v>23</v>
      </c>
      <c r="C32" s="14">
        <v>1.7750053039499061</v>
      </c>
      <c r="D32" s="14">
        <v>5.7946335566820801</v>
      </c>
      <c r="E32" s="14">
        <v>4.8329442056313008</v>
      </c>
      <c r="F32" s="14">
        <v>4.2498617815022985</v>
      </c>
      <c r="G32" s="14">
        <v>1.5668196782054573</v>
      </c>
      <c r="H32" s="14">
        <v>81.780735474029001</v>
      </c>
    </row>
    <row r="33" spans="1:8" s="15" customFormat="1" ht="16.5" customHeight="1" x14ac:dyDescent="0.3">
      <c r="A33" s="54"/>
      <c r="B33" s="5" t="s">
        <v>24</v>
      </c>
      <c r="C33" s="14">
        <v>7.8000216399713516</v>
      </c>
      <c r="D33" s="14">
        <v>27.252989280069073</v>
      </c>
      <c r="E33" s="14">
        <v>34.296589548318792</v>
      </c>
      <c r="F33" s="14">
        <v>26.383656093997562</v>
      </c>
      <c r="G33" s="14">
        <v>3.5218496816149121</v>
      </c>
      <c r="H33" s="14">
        <v>0.74489375602829699</v>
      </c>
    </row>
    <row r="34" spans="1:8" s="15" customFormat="1" ht="16.5" customHeight="1" x14ac:dyDescent="0.3">
      <c r="A34" s="54"/>
      <c r="B34" s="5" t="s">
        <v>25</v>
      </c>
      <c r="C34" s="14">
        <v>2.3878139232321387</v>
      </c>
      <c r="D34" s="14">
        <v>2.9486201796402409</v>
      </c>
      <c r="E34" s="14">
        <v>1.7826262417107415</v>
      </c>
      <c r="F34" s="14">
        <v>2.8989889390916597</v>
      </c>
      <c r="G34" s="14">
        <v>0.48087078590097726</v>
      </c>
      <c r="H34" s="14">
        <v>89.501079930424325</v>
      </c>
    </row>
    <row r="35" spans="1:8" s="15" customFormat="1" ht="16.5" customHeight="1" x14ac:dyDescent="0.3">
      <c r="A35" s="54"/>
      <c r="B35" s="5" t="s">
        <v>26</v>
      </c>
      <c r="C35" s="14">
        <v>3.0409997420329442</v>
      </c>
      <c r="D35" s="14">
        <v>6.5430580581560429</v>
      </c>
      <c r="E35" s="14">
        <v>4.8360999236243885</v>
      </c>
      <c r="F35" s="14">
        <v>5.9721598617504386</v>
      </c>
      <c r="G35" s="14" t="s">
        <v>669</v>
      </c>
      <c r="H35" s="14">
        <v>79.607682414436169</v>
      </c>
    </row>
    <row r="36" spans="1:8" s="15" customFormat="1" ht="16.5" customHeight="1" x14ac:dyDescent="0.3">
      <c r="A36" s="59" t="s">
        <v>27</v>
      </c>
      <c r="B36" s="6" t="s">
        <v>28</v>
      </c>
      <c r="C36" s="16">
        <v>8.6080615183131393</v>
      </c>
      <c r="D36" s="16">
        <v>14.021918895772595</v>
      </c>
      <c r="E36" s="16">
        <v>12.456977457425868</v>
      </c>
      <c r="F36" s="16">
        <v>6.4688524495866258</v>
      </c>
      <c r="G36" s="16">
        <v>0.96211265424793146</v>
      </c>
      <c r="H36" s="16">
        <v>57.482077024653684</v>
      </c>
    </row>
    <row r="37" spans="1:8" s="15" customFormat="1" ht="16.5" customHeight="1" x14ac:dyDescent="0.3">
      <c r="A37" s="59"/>
      <c r="B37" s="6" t="s">
        <v>29</v>
      </c>
      <c r="C37" s="16">
        <v>4.4287199335289955</v>
      </c>
      <c r="D37" s="16">
        <v>19.842794698440308</v>
      </c>
      <c r="E37" s="16">
        <v>15.826059354422167</v>
      </c>
      <c r="F37" s="16">
        <v>15.457392221492118</v>
      </c>
      <c r="G37" s="16">
        <v>1.4727203849644563</v>
      </c>
      <c r="H37" s="16">
        <v>42.972313407152058</v>
      </c>
    </row>
    <row r="38" spans="1:8" s="15" customFormat="1" ht="16.5" customHeight="1" x14ac:dyDescent="0.3">
      <c r="A38" s="59"/>
      <c r="B38" s="6" t="s">
        <v>30</v>
      </c>
      <c r="C38" s="16">
        <v>5.423602406069346</v>
      </c>
      <c r="D38" s="16">
        <v>16.50154353663682</v>
      </c>
      <c r="E38" s="16">
        <v>22.252598658901647</v>
      </c>
      <c r="F38" s="16">
        <v>12.328304968710205</v>
      </c>
      <c r="G38" s="16">
        <v>2.301301339347547</v>
      </c>
      <c r="H38" s="16">
        <v>41.192649090334527</v>
      </c>
    </row>
    <row r="39" spans="1:8" s="15" customFormat="1" ht="16.5" customHeight="1" x14ac:dyDescent="0.3">
      <c r="A39" s="59"/>
      <c r="B39" s="6" t="s">
        <v>31</v>
      </c>
      <c r="C39" s="16">
        <v>5.6929520077834583</v>
      </c>
      <c r="D39" s="16">
        <v>17.309766285469113</v>
      </c>
      <c r="E39" s="16">
        <v>21.719512804683216</v>
      </c>
      <c r="F39" s="16">
        <v>17.67034917007372</v>
      </c>
      <c r="G39" s="16">
        <v>2.5358102824408975</v>
      </c>
      <c r="H39" s="16">
        <v>35.071609449549683</v>
      </c>
    </row>
    <row r="40" spans="1:8" s="15" customFormat="1" ht="16.5" customHeight="1" x14ac:dyDescent="0.3">
      <c r="A40" s="59"/>
      <c r="B40" s="6" t="s">
        <v>46</v>
      </c>
      <c r="C40" s="16">
        <v>4.8258805206244553</v>
      </c>
      <c r="D40" s="16">
        <v>16.404866016193282</v>
      </c>
      <c r="E40" s="16">
        <v>23.215123761165977</v>
      </c>
      <c r="F40" s="16">
        <v>17.155106427273012</v>
      </c>
      <c r="G40" s="16">
        <v>1.831316788951509</v>
      </c>
      <c r="H40" s="16">
        <v>36.56770648579166</v>
      </c>
    </row>
    <row r="41" spans="1:8" s="15" customFormat="1" ht="16.5" customHeight="1" x14ac:dyDescent="0.3">
      <c r="A41" s="59"/>
      <c r="B41" s="6" t="s">
        <v>47</v>
      </c>
      <c r="C41" s="16">
        <v>4.9962705303691948</v>
      </c>
      <c r="D41" s="16">
        <v>18.48307188223438</v>
      </c>
      <c r="E41" s="16">
        <v>22.963915004401017</v>
      </c>
      <c r="F41" s="16">
        <v>23.02220950701847</v>
      </c>
      <c r="G41" s="16">
        <v>3.7821108209047156</v>
      </c>
      <c r="H41" s="16">
        <v>26.752422255072201</v>
      </c>
    </row>
    <row r="42" spans="1:8" s="15" customFormat="1" ht="16.5" customHeight="1" x14ac:dyDescent="0.3">
      <c r="A42" s="59"/>
      <c r="B42" s="6" t="s">
        <v>48</v>
      </c>
      <c r="C42" s="16">
        <v>3.3057130771681877</v>
      </c>
      <c r="D42" s="16">
        <v>44.376262019030904</v>
      </c>
      <c r="E42" s="16">
        <v>27.561253516046932</v>
      </c>
      <c r="F42" s="16">
        <v>13.018006665493893</v>
      </c>
      <c r="G42" s="16">
        <v>4.8429342632540848</v>
      </c>
      <c r="H42" s="16">
        <v>6.8958304590059978</v>
      </c>
    </row>
    <row r="43" spans="1:8" s="15" customFormat="1" ht="16.5" customHeight="1" x14ac:dyDescent="0.3">
      <c r="A43" s="54" t="s">
        <v>32</v>
      </c>
      <c r="B43" s="5" t="s">
        <v>33</v>
      </c>
      <c r="C43" s="14">
        <v>3.0132843141890864</v>
      </c>
      <c r="D43" s="14">
        <v>21.534942143883963</v>
      </c>
      <c r="E43" s="14">
        <v>29.908988837305291</v>
      </c>
      <c r="F43" s="14">
        <v>23.747737972811219</v>
      </c>
      <c r="G43" s="14">
        <v>3.5562162752434516</v>
      </c>
      <c r="H43" s="14">
        <v>18.238830456566888</v>
      </c>
    </row>
    <row r="44" spans="1:8" s="15" customFormat="1" ht="16.5" customHeight="1" x14ac:dyDescent="0.3">
      <c r="A44" s="54"/>
      <c r="B44" s="5" t="s">
        <v>34</v>
      </c>
      <c r="C44" s="14">
        <v>5.6924830861363862</v>
      </c>
      <c r="D44" s="14">
        <v>15.472584532377816</v>
      </c>
      <c r="E44" s="14">
        <v>21.274527315718913</v>
      </c>
      <c r="F44" s="14">
        <v>20.146291765566684</v>
      </c>
      <c r="G44" s="14">
        <v>1.4118658342110075</v>
      </c>
      <c r="H44" s="14">
        <v>36.002247465989193</v>
      </c>
    </row>
    <row r="45" spans="1:8" s="15" customFormat="1" ht="16.5" customHeight="1" x14ac:dyDescent="0.3">
      <c r="A45" s="54"/>
      <c r="B45" s="5" t="s">
        <v>35</v>
      </c>
      <c r="C45" s="14">
        <v>7.22732983268358</v>
      </c>
      <c r="D45" s="14">
        <v>19.180966599891391</v>
      </c>
      <c r="E45" s="14">
        <v>24.57415275857997</v>
      </c>
      <c r="F45" s="14">
        <v>14.804179562214483</v>
      </c>
      <c r="G45" s="14">
        <v>2.0213051624388867</v>
      </c>
      <c r="H45" s="14">
        <v>32.19206608419163</v>
      </c>
    </row>
    <row r="46" spans="1:8" s="15" customFormat="1" ht="16.5" customHeight="1" x14ac:dyDescent="0.3">
      <c r="A46" s="54"/>
      <c r="B46" s="5" t="s">
        <v>36</v>
      </c>
      <c r="C46" s="14">
        <v>11.292221762499301</v>
      </c>
      <c r="D46" s="14">
        <v>34.156363692247673</v>
      </c>
      <c r="E46" s="14">
        <v>15.046388707475886</v>
      </c>
      <c r="F46" s="14">
        <v>15.722685823630815</v>
      </c>
      <c r="G46" s="14">
        <v>5.1430043656227937</v>
      </c>
      <c r="H46" s="14">
        <v>18.639335648523545</v>
      </c>
    </row>
    <row r="47" spans="1:8" s="15" customFormat="1" ht="16.5" customHeight="1" x14ac:dyDescent="0.3">
      <c r="A47" s="54"/>
      <c r="B47" s="5" t="s">
        <v>14</v>
      </c>
      <c r="C47" s="14">
        <v>6.5320461812635235</v>
      </c>
      <c r="D47" s="14">
        <v>13.438421398003175</v>
      </c>
      <c r="E47" s="14">
        <v>22.671005067965257</v>
      </c>
      <c r="F47" s="14">
        <v>20.804936285121389</v>
      </c>
      <c r="G47" s="14">
        <v>3.8761672856491711</v>
      </c>
      <c r="H47" s="14">
        <v>32.677423781997604</v>
      </c>
    </row>
    <row r="48" spans="1:8" s="15" customFormat="1" ht="16.5" customHeight="1" x14ac:dyDescent="0.3">
      <c r="A48" s="54"/>
      <c r="B48" s="5" t="s">
        <v>37</v>
      </c>
      <c r="C48" s="14">
        <v>4.2318135848530209</v>
      </c>
      <c r="D48" s="14">
        <v>18.025711517959941</v>
      </c>
      <c r="E48" s="14">
        <v>17.506029169993305</v>
      </c>
      <c r="F48" s="14">
        <v>12.931132162614734</v>
      </c>
      <c r="G48" s="14">
        <v>1.5157396280026074</v>
      </c>
      <c r="H48" s="14">
        <v>45.789573936576076</v>
      </c>
    </row>
    <row r="49" spans="1:8" s="15" customFormat="1" ht="16.5" customHeight="1" x14ac:dyDescent="0.3">
      <c r="A49" s="59" t="s">
        <v>54</v>
      </c>
      <c r="B49" s="6" t="s">
        <v>55</v>
      </c>
      <c r="C49" s="16">
        <v>3.2820777097806837</v>
      </c>
      <c r="D49" s="16">
        <v>15.793881191171861</v>
      </c>
      <c r="E49" s="16">
        <v>8.8176433994525514</v>
      </c>
      <c r="F49" s="16">
        <v>10.263437792666373</v>
      </c>
      <c r="G49" s="16">
        <v>0.52335372575720196</v>
      </c>
      <c r="H49" s="16">
        <v>61.319606181171466</v>
      </c>
    </row>
    <row r="50" spans="1:8" s="15" customFormat="1" ht="16.5" customHeight="1" x14ac:dyDescent="0.3">
      <c r="A50" s="59"/>
      <c r="B50" s="6" t="s">
        <v>56</v>
      </c>
      <c r="C50" s="16">
        <v>5.5409108062927395</v>
      </c>
      <c r="D50" s="16">
        <v>17.335147843484094</v>
      </c>
      <c r="E50" s="16">
        <v>15.43596461157099</v>
      </c>
      <c r="F50" s="16">
        <v>16.485644390130311</v>
      </c>
      <c r="G50" s="16">
        <v>2.390603890791815</v>
      </c>
      <c r="H50" s="16">
        <v>42.81172845773002</v>
      </c>
    </row>
    <row r="51" spans="1:8" s="15" customFormat="1" ht="16.5" customHeight="1" x14ac:dyDescent="0.3">
      <c r="A51" s="59"/>
      <c r="B51" s="6" t="s">
        <v>57</v>
      </c>
      <c r="C51" s="16">
        <v>5.1095277636112284</v>
      </c>
      <c r="D51" s="16">
        <v>16.538582907884464</v>
      </c>
      <c r="E51" s="16">
        <v>23.261722820234525</v>
      </c>
      <c r="F51" s="16">
        <v>15.467255578721264</v>
      </c>
      <c r="G51" s="16">
        <v>3.9038921217023339</v>
      </c>
      <c r="H51" s="16">
        <v>35.719018807846176</v>
      </c>
    </row>
    <row r="52" spans="1:8" s="15" customFormat="1" ht="16.5" customHeight="1" x14ac:dyDescent="0.3">
      <c r="A52" s="59"/>
      <c r="B52" s="6" t="s">
        <v>58</v>
      </c>
      <c r="C52" s="16">
        <v>8.8784962228927711</v>
      </c>
      <c r="D52" s="16">
        <v>18.362768561415606</v>
      </c>
      <c r="E52" s="16">
        <v>20.758708972293018</v>
      </c>
      <c r="F52" s="16">
        <v>21.192871550165208</v>
      </c>
      <c r="G52" s="16">
        <v>2.2789815604186172</v>
      </c>
      <c r="H52" s="16">
        <v>28.528173132814754</v>
      </c>
    </row>
    <row r="53" spans="1:8" s="15" customFormat="1" ht="16.5" customHeight="1" x14ac:dyDescent="0.3">
      <c r="A53" s="59"/>
      <c r="B53" s="6" t="s">
        <v>59</v>
      </c>
      <c r="C53" s="16">
        <v>4.5399972993553934</v>
      </c>
      <c r="D53" s="16">
        <v>20.931674943542085</v>
      </c>
      <c r="E53" s="16">
        <v>34.604211903197829</v>
      </c>
      <c r="F53" s="16">
        <v>17.050700209232438</v>
      </c>
      <c r="G53" s="16">
        <v>2.2122090865392048</v>
      </c>
      <c r="H53" s="16">
        <v>20.66120655813296</v>
      </c>
    </row>
    <row r="54" spans="1:8" s="15" customFormat="1" ht="16.5" customHeight="1" x14ac:dyDescent="0.3">
      <c r="A54" s="59"/>
      <c r="B54" s="6" t="s">
        <v>60</v>
      </c>
      <c r="C54" s="16">
        <v>3.8578273883323559</v>
      </c>
      <c r="D54" s="16">
        <v>18.387263251148045</v>
      </c>
      <c r="E54" s="16">
        <v>28.317670284009246</v>
      </c>
      <c r="F54" s="16">
        <v>25.078630797483374</v>
      </c>
      <c r="G54" s="16">
        <v>3.7152310401447903</v>
      </c>
      <c r="H54" s="16">
        <v>20.643377238882156</v>
      </c>
    </row>
  </sheetData>
  <mergeCells count="15">
    <mergeCell ref="A10:A11"/>
    <mergeCell ref="A1:H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/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8" width="15" style="1" customWidth="1"/>
    <col min="9" max="16384" width="9" style="1"/>
  </cols>
  <sheetData>
    <row r="1" spans="1:8" x14ac:dyDescent="0.3">
      <c r="A1" s="55" t="s">
        <v>495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17.25" thickTop="1" x14ac:dyDescent="0.3">
      <c r="A3" s="57" t="s">
        <v>0</v>
      </c>
      <c r="B3" s="57"/>
      <c r="C3" s="4" t="s">
        <v>487</v>
      </c>
      <c r="D3" s="4" t="s">
        <v>488</v>
      </c>
      <c r="E3" s="4" t="s">
        <v>97</v>
      </c>
      <c r="F3" s="4" t="s">
        <v>489</v>
      </c>
      <c r="G3" s="4" t="s">
        <v>490</v>
      </c>
      <c r="H3" s="4" t="s">
        <v>96</v>
      </c>
    </row>
    <row r="4" spans="1:8" s="40" customFormat="1" ht="16.5" customHeight="1" x14ac:dyDescent="0.3">
      <c r="A4" s="54">
        <v>2017</v>
      </c>
      <c r="B4" s="54"/>
      <c r="C4" s="38">
        <v>1.8</v>
      </c>
      <c r="D4" s="39">
        <v>3.4</v>
      </c>
      <c r="E4" s="39">
        <v>9</v>
      </c>
      <c r="F4" s="39">
        <v>19</v>
      </c>
      <c r="G4" s="39">
        <v>10.6</v>
      </c>
      <c r="H4" s="39">
        <v>56.2</v>
      </c>
    </row>
    <row r="5" spans="1:8" s="15" customFormat="1" ht="16.5" customHeight="1" x14ac:dyDescent="0.3">
      <c r="A5" s="58">
        <v>2019</v>
      </c>
      <c r="B5" s="58"/>
      <c r="C5" s="35">
        <v>3.2396667611601888</v>
      </c>
      <c r="D5" s="35">
        <v>9.4111829759462395</v>
      </c>
      <c r="E5" s="35">
        <v>13.833422449507594</v>
      </c>
      <c r="F5" s="35">
        <v>28.071162145402369</v>
      </c>
      <c r="G5" s="35">
        <v>11.063313651428158</v>
      </c>
      <c r="H5" s="35">
        <v>34.381252016555578</v>
      </c>
    </row>
    <row r="6" spans="1:8" s="15" customFormat="1" ht="16.5" customHeight="1" x14ac:dyDescent="0.3">
      <c r="A6" s="59" t="s">
        <v>1</v>
      </c>
      <c r="B6" s="6" t="s">
        <v>39</v>
      </c>
      <c r="C6" s="16">
        <v>6.2507014810897399</v>
      </c>
      <c r="D6" s="16">
        <v>15.25832532392908</v>
      </c>
      <c r="E6" s="16">
        <v>19.747544568302345</v>
      </c>
      <c r="F6" s="16">
        <v>25.4985013053549</v>
      </c>
      <c r="G6" s="16">
        <v>9.6238487892234215</v>
      </c>
      <c r="H6" s="16">
        <v>23.621078532100146</v>
      </c>
    </row>
    <row r="7" spans="1:8" s="15" customFormat="1" ht="16.5" customHeight="1" x14ac:dyDescent="0.3">
      <c r="A7" s="59"/>
      <c r="B7" s="6" t="s">
        <v>2</v>
      </c>
      <c r="C7" s="16">
        <v>2.7678709535872446</v>
      </c>
      <c r="D7" s="16">
        <v>8.4950004996030035</v>
      </c>
      <c r="E7" s="16">
        <v>12.906744984563881</v>
      </c>
      <c r="F7" s="16">
        <v>28.474269618925575</v>
      </c>
      <c r="G7" s="16">
        <v>11.288861860036215</v>
      </c>
      <c r="H7" s="16">
        <v>36.067252083284245</v>
      </c>
    </row>
    <row r="8" spans="1:8" s="15" customFormat="1" ht="16.5" customHeight="1" x14ac:dyDescent="0.3">
      <c r="A8" s="54" t="s">
        <v>53</v>
      </c>
      <c r="B8" s="5" t="s">
        <v>40</v>
      </c>
      <c r="C8" s="14">
        <v>4.0647560412379296</v>
      </c>
      <c r="D8" s="14">
        <v>11.047381273392704</v>
      </c>
      <c r="E8" s="14">
        <v>15.716654590958012</v>
      </c>
      <c r="F8" s="14">
        <v>28.827897939914838</v>
      </c>
      <c r="G8" s="14">
        <v>11.953009820257503</v>
      </c>
      <c r="H8" s="14">
        <v>28.390300334238894</v>
      </c>
    </row>
    <row r="9" spans="1:8" s="15" customFormat="1" ht="16.5" customHeight="1" x14ac:dyDescent="0.3">
      <c r="A9" s="54"/>
      <c r="B9" s="5" t="s">
        <v>41</v>
      </c>
      <c r="C9" s="14">
        <v>2.2493149253666664</v>
      </c>
      <c r="D9" s="14">
        <v>7.4472597657868871</v>
      </c>
      <c r="E9" s="14">
        <v>11.572985362826415</v>
      </c>
      <c r="F9" s="14">
        <v>27.162854764126521</v>
      </c>
      <c r="G9" s="14">
        <v>9.9954143884349342</v>
      </c>
      <c r="H9" s="14">
        <v>41.572170793458604</v>
      </c>
    </row>
    <row r="10" spans="1:8" s="15" customFormat="1" ht="16.5" customHeight="1" x14ac:dyDescent="0.3">
      <c r="A10" s="59" t="s">
        <v>3</v>
      </c>
      <c r="B10" s="6" t="s">
        <v>4</v>
      </c>
      <c r="C10" s="16">
        <v>3.6583796622883731</v>
      </c>
      <c r="D10" s="16">
        <v>8.7329598116335543</v>
      </c>
      <c r="E10" s="16">
        <v>14.22508836983663</v>
      </c>
      <c r="F10" s="16">
        <v>23.530187742192268</v>
      </c>
      <c r="G10" s="16">
        <v>9.8561522174442118</v>
      </c>
      <c r="H10" s="16">
        <v>39.99723219660482</v>
      </c>
    </row>
    <row r="11" spans="1:8" s="15" customFormat="1" ht="16.5" customHeight="1" x14ac:dyDescent="0.3">
      <c r="A11" s="59"/>
      <c r="B11" s="6" t="s">
        <v>5</v>
      </c>
      <c r="C11" s="16">
        <v>2.8137372745731746</v>
      </c>
      <c r="D11" s="16">
        <v>10.101095427625554</v>
      </c>
      <c r="E11" s="16">
        <v>13.435006102865541</v>
      </c>
      <c r="F11" s="16">
        <v>32.690400986509523</v>
      </c>
      <c r="G11" s="16">
        <v>12.291280710525276</v>
      </c>
      <c r="H11" s="16">
        <v>28.668479497900812</v>
      </c>
    </row>
    <row r="12" spans="1:8" s="15" customFormat="1" ht="16.5" customHeight="1" x14ac:dyDescent="0.3">
      <c r="A12" s="54" t="s">
        <v>52</v>
      </c>
      <c r="B12" s="5" t="s">
        <v>6</v>
      </c>
      <c r="C12" s="14">
        <v>1.3367968039474958</v>
      </c>
      <c r="D12" s="14">
        <v>2.6614405817414881</v>
      </c>
      <c r="E12" s="14">
        <v>3.9982373856889839</v>
      </c>
      <c r="F12" s="14">
        <v>1.3367968039474958</v>
      </c>
      <c r="G12" s="14" t="s">
        <v>669</v>
      </c>
      <c r="H12" s="14">
        <v>90.666728424674503</v>
      </c>
    </row>
    <row r="13" spans="1:8" s="15" customFormat="1" ht="16.5" customHeight="1" x14ac:dyDescent="0.3">
      <c r="A13" s="54"/>
      <c r="B13" s="5" t="s">
        <v>7</v>
      </c>
      <c r="C13" s="14">
        <v>0.87222089623024057</v>
      </c>
      <c r="D13" s="14">
        <v>2.9429850525651635</v>
      </c>
      <c r="E13" s="14">
        <v>3.6899187904416344</v>
      </c>
      <c r="F13" s="14">
        <v>2.8091325703242167</v>
      </c>
      <c r="G13" s="14">
        <v>2.8441327971535397</v>
      </c>
      <c r="H13" s="14">
        <v>86.841609893285181</v>
      </c>
    </row>
    <row r="14" spans="1:8" s="15" customFormat="1" ht="16.5" customHeight="1" x14ac:dyDescent="0.3">
      <c r="A14" s="54"/>
      <c r="B14" s="5" t="s">
        <v>8</v>
      </c>
      <c r="C14" s="14">
        <v>2.5551911814337736</v>
      </c>
      <c r="D14" s="14">
        <v>4.5935200508055871</v>
      </c>
      <c r="E14" s="14">
        <v>10.74876997111121</v>
      </c>
      <c r="F14" s="14">
        <v>27.42522110697676</v>
      </c>
      <c r="G14" s="14">
        <v>18.353877860797727</v>
      </c>
      <c r="H14" s="14">
        <v>36.323419828874854</v>
      </c>
    </row>
    <row r="15" spans="1:8" s="15" customFormat="1" ht="16.5" customHeight="1" x14ac:dyDescent="0.3">
      <c r="A15" s="54"/>
      <c r="B15" s="5" t="s">
        <v>9</v>
      </c>
      <c r="C15" s="14">
        <v>3.3406962783898271</v>
      </c>
      <c r="D15" s="14">
        <v>9.9731517704460764</v>
      </c>
      <c r="E15" s="14">
        <v>12.884855081819911</v>
      </c>
      <c r="F15" s="14">
        <v>39.940649096206627</v>
      </c>
      <c r="G15" s="14">
        <v>14.802361807672371</v>
      </c>
      <c r="H15" s="14">
        <v>19.058285965465199</v>
      </c>
    </row>
    <row r="16" spans="1:8" s="15" customFormat="1" ht="16.5" customHeight="1" x14ac:dyDescent="0.3">
      <c r="A16" s="54"/>
      <c r="B16" s="5" t="s">
        <v>10</v>
      </c>
      <c r="C16" s="14">
        <v>3.7558707535943405</v>
      </c>
      <c r="D16" s="14">
        <v>11.085753542239596</v>
      </c>
      <c r="E16" s="14">
        <v>20.352190707132586</v>
      </c>
      <c r="F16" s="14">
        <v>38.825314918385217</v>
      </c>
      <c r="G16" s="14">
        <v>11.790648074211569</v>
      </c>
      <c r="H16" s="14">
        <v>14.190222004436759</v>
      </c>
    </row>
    <row r="17" spans="1:8" s="15" customFormat="1" ht="16.5" customHeight="1" x14ac:dyDescent="0.3">
      <c r="A17" s="54"/>
      <c r="B17" s="5" t="s">
        <v>11</v>
      </c>
      <c r="C17" s="14">
        <v>4.6471855740240464</v>
      </c>
      <c r="D17" s="14">
        <v>14.697212224079809</v>
      </c>
      <c r="E17" s="14">
        <v>18.399461443672486</v>
      </c>
      <c r="F17" s="14">
        <v>30.646157038754659</v>
      </c>
      <c r="G17" s="14">
        <v>10.624668515057882</v>
      </c>
      <c r="H17" s="14">
        <v>20.985315204411002</v>
      </c>
    </row>
    <row r="18" spans="1:8" s="15" customFormat="1" ht="16.5" customHeight="1" x14ac:dyDescent="0.3">
      <c r="A18" s="59" t="s">
        <v>51</v>
      </c>
      <c r="B18" s="6" t="s">
        <v>12</v>
      </c>
      <c r="C18" s="16">
        <v>3.4153334356285163</v>
      </c>
      <c r="D18" s="17">
        <v>11.85899664145985</v>
      </c>
      <c r="E18" s="17">
        <v>15.87488204514467</v>
      </c>
      <c r="F18" s="16">
        <v>24.083972504685956</v>
      </c>
      <c r="G18" s="16">
        <v>8.4569943636413374</v>
      </c>
      <c r="H18" s="16">
        <v>36.309821009439304</v>
      </c>
    </row>
    <row r="19" spans="1:8" s="15" customFormat="1" ht="16.5" customHeight="1" x14ac:dyDescent="0.3">
      <c r="A19" s="59"/>
      <c r="B19" s="6" t="s">
        <v>13</v>
      </c>
      <c r="C19" s="16">
        <v>2.8848056280177357</v>
      </c>
      <c r="D19" s="17">
        <v>8.2624265994029056</v>
      </c>
      <c r="E19" s="17">
        <v>12.115641025413311</v>
      </c>
      <c r="F19" s="16">
        <v>31.795499994690314</v>
      </c>
      <c r="G19" s="16">
        <v>12.93904101635877</v>
      </c>
      <c r="H19" s="16">
        <v>32.002585736116991</v>
      </c>
    </row>
    <row r="20" spans="1:8" s="15" customFormat="1" ht="16.5" customHeight="1" x14ac:dyDescent="0.3">
      <c r="A20" s="59"/>
      <c r="B20" s="6" t="s">
        <v>42</v>
      </c>
      <c r="C20" s="16">
        <v>6.2254265796726909</v>
      </c>
      <c r="D20" s="17">
        <v>7.8379729637329758</v>
      </c>
      <c r="E20" s="17">
        <v>21.162910617787052</v>
      </c>
      <c r="F20" s="16">
        <v>9.5549702193705723</v>
      </c>
      <c r="G20" s="16">
        <v>5.3155523030387233</v>
      </c>
      <c r="H20" s="16">
        <v>49.903167316397962</v>
      </c>
    </row>
    <row r="21" spans="1:8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</row>
    <row r="22" spans="1:8" s="15" customFormat="1" ht="16.5" customHeight="1" x14ac:dyDescent="0.3">
      <c r="A22" s="54" t="s">
        <v>50</v>
      </c>
      <c r="B22" s="5" t="s">
        <v>15</v>
      </c>
      <c r="C22" s="14">
        <v>3.5071112016251456</v>
      </c>
      <c r="D22" s="14">
        <v>9.9404325279542363</v>
      </c>
      <c r="E22" s="14">
        <v>15.754588252020419</v>
      </c>
      <c r="F22" s="14">
        <v>31.766967134489924</v>
      </c>
      <c r="G22" s="14">
        <v>12.040465604626613</v>
      </c>
      <c r="H22" s="14">
        <v>26.990435279283673</v>
      </c>
    </row>
    <row r="23" spans="1:8" s="15" customFormat="1" ht="16.5" customHeight="1" x14ac:dyDescent="0.3">
      <c r="A23" s="54"/>
      <c r="B23" s="5" t="s">
        <v>16</v>
      </c>
      <c r="C23" s="14">
        <v>2.973244830758992</v>
      </c>
      <c r="D23" s="14">
        <v>8.2281988119470046</v>
      </c>
      <c r="E23" s="14">
        <v>6.1996481520404023</v>
      </c>
      <c r="F23" s="14">
        <v>22.344665453842563</v>
      </c>
      <c r="G23" s="14">
        <v>10.879573268995042</v>
      </c>
      <c r="H23" s="14">
        <v>49.374669482416031</v>
      </c>
    </row>
    <row r="24" spans="1:8" s="15" customFormat="1" ht="16.5" customHeight="1" x14ac:dyDescent="0.3">
      <c r="A24" s="54"/>
      <c r="B24" s="5" t="s">
        <v>17</v>
      </c>
      <c r="C24" s="14">
        <v>3.1809731377056516</v>
      </c>
      <c r="D24" s="14">
        <v>9.2581987514807444</v>
      </c>
      <c r="E24" s="14">
        <v>11.304853254100539</v>
      </c>
      <c r="F24" s="14">
        <v>17.509583099020958</v>
      </c>
      <c r="G24" s="14">
        <v>9.4441228849396666</v>
      </c>
      <c r="H24" s="14">
        <v>49.302268872752428</v>
      </c>
    </row>
    <row r="25" spans="1:8" s="15" customFormat="1" ht="16.5" customHeight="1" x14ac:dyDescent="0.3">
      <c r="A25" s="54"/>
      <c r="B25" s="5" t="s">
        <v>18</v>
      </c>
      <c r="C25" s="14" t="s">
        <v>669</v>
      </c>
      <c r="D25" s="14">
        <v>2.3091058546893706</v>
      </c>
      <c r="E25" s="14">
        <v>11.185043127032849</v>
      </c>
      <c r="F25" s="14">
        <v>12.738519544429439</v>
      </c>
      <c r="G25" s="14">
        <v>4.3563570815359602</v>
      </c>
      <c r="H25" s="14">
        <v>69.410974392312454</v>
      </c>
    </row>
    <row r="26" spans="1:8" s="15" customFormat="1" ht="16.5" customHeight="1" x14ac:dyDescent="0.3">
      <c r="A26" s="54"/>
      <c r="B26" s="5" t="s">
        <v>19</v>
      </c>
      <c r="C26" s="14">
        <v>2.4073159297191298</v>
      </c>
      <c r="D26" s="14">
        <v>12.873361809910852</v>
      </c>
      <c r="E26" s="14">
        <v>7.3815545056341554</v>
      </c>
      <c r="F26" s="14">
        <v>33.165714884342805</v>
      </c>
      <c r="G26" s="14">
        <v>2.9541238702364994</v>
      </c>
      <c r="H26" s="14">
        <v>41.217929000156573</v>
      </c>
    </row>
    <row r="27" spans="1:8" s="15" customFormat="1" ht="16.5" customHeight="1" x14ac:dyDescent="0.3">
      <c r="A27" s="59" t="s">
        <v>49</v>
      </c>
      <c r="B27" s="6" t="s">
        <v>43</v>
      </c>
      <c r="C27" s="16">
        <v>5.0155452020066278</v>
      </c>
      <c r="D27" s="16">
        <v>11.416319864219341</v>
      </c>
      <c r="E27" s="16">
        <v>18.566164265225421</v>
      </c>
      <c r="F27" s="16">
        <v>27.881684100497605</v>
      </c>
      <c r="G27" s="16">
        <v>10.692449252099916</v>
      </c>
      <c r="H27" s="16">
        <v>26.427837315951265</v>
      </c>
    </row>
    <row r="28" spans="1:8" s="15" customFormat="1" ht="16.5" customHeight="1" x14ac:dyDescent="0.3">
      <c r="A28" s="59"/>
      <c r="B28" s="6" t="s">
        <v>44</v>
      </c>
      <c r="C28" s="16">
        <v>2.8469764256469889</v>
      </c>
      <c r="D28" s="16">
        <v>8.731412792771895</v>
      </c>
      <c r="E28" s="16">
        <v>13.065932809505616</v>
      </c>
      <c r="F28" s="16">
        <v>31.117134874960026</v>
      </c>
      <c r="G28" s="16">
        <v>13.676418714616249</v>
      </c>
      <c r="H28" s="16">
        <v>30.56212438249937</v>
      </c>
    </row>
    <row r="29" spans="1:8" s="15" customFormat="1" ht="16.5" customHeight="1" x14ac:dyDescent="0.3">
      <c r="A29" s="59"/>
      <c r="B29" s="6" t="s">
        <v>45</v>
      </c>
      <c r="C29" s="16">
        <v>4.2512891672203157</v>
      </c>
      <c r="D29" s="16">
        <v>11.952849944496748</v>
      </c>
      <c r="E29" s="16">
        <v>12.285931207221838</v>
      </c>
      <c r="F29" s="16">
        <v>41.003624918547459</v>
      </c>
      <c r="G29" s="16">
        <v>6.4874615405403802</v>
      </c>
      <c r="H29" s="16">
        <v>24.018843221973142</v>
      </c>
    </row>
    <row r="30" spans="1:8" s="15" customFormat="1" ht="16.5" customHeight="1" x14ac:dyDescent="0.3">
      <c r="A30" s="59"/>
      <c r="B30" s="6" t="s">
        <v>20</v>
      </c>
      <c r="C30" s="16">
        <v>1.8179380441229094</v>
      </c>
      <c r="D30" s="16">
        <v>8.3422241889402553</v>
      </c>
      <c r="E30" s="16">
        <v>10.52345605538104</v>
      </c>
      <c r="F30" s="16">
        <v>15.67240636714161</v>
      </c>
      <c r="G30" s="16">
        <v>4.948986888407652</v>
      </c>
      <c r="H30" s="16">
        <v>58.694988456006463</v>
      </c>
    </row>
    <row r="31" spans="1:8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>
        <v>8.155056663268665</v>
      </c>
      <c r="G31" s="16" t="s">
        <v>669</v>
      </c>
      <c r="H31" s="16">
        <v>91.844943336731333</v>
      </c>
    </row>
    <row r="32" spans="1:8" s="15" customFormat="1" ht="16.5" customHeight="1" x14ac:dyDescent="0.3">
      <c r="A32" s="54" t="s">
        <v>22</v>
      </c>
      <c r="B32" s="5" t="s">
        <v>23</v>
      </c>
      <c r="C32" s="14">
        <v>0.50978663523873102</v>
      </c>
      <c r="D32" s="14">
        <v>1.9012577299853839</v>
      </c>
      <c r="E32" s="14">
        <v>3.1118851767084488</v>
      </c>
      <c r="F32" s="14">
        <v>1.1677474014563778</v>
      </c>
      <c r="G32" s="14">
        <v>0.66414208766409943</v>
      </c>
      <c r="H32" s="14">
        <v>92.64518096894696</v>
      </c>
    </row>
    <row r="33" spans="1:8" s="15" customFormat="1" ht="16.5" customHeight="1" x14ac:dyDescent="0.3">
      <c r="A33" s="54"/>
      <c r="B33" s="5" t="s">
        <v>24</v>
      </c>
      <c r="C33" s="14">
        <v>4.5007401596093333</v>
      </c>
      <c r="D33" s="14">
        <v>10.971490078539606</v>
      </c>
      <c r="E33" s="14">
        <v>17.762157611696587</v>
      </c>
      <c r="F33" s="14">
        <v>39.412557228675865</v>
      </c>
      <c r="G33" s="14">
        <v>16.245548265133714</v>
      </c>
      <c r="H33" s="14">
        <v>11.107506656344896</v>
      </c>
    </row>
    <row r="34" spans="1:8" s="15" customFormat="1" ht="16.5" customHeight="1" x14ac:dyDescent="0.3">
      <c r="A34" s="54"/>
      <c r="B34" s="5" t="s">
        <v>25</v>
      </c>
      <c r="C34" s="14">
        <v>3.888821335000046</v>
      </c>
      <c r="D34" s="14">
        <v>15.716605026578804</v>
      </c>
      <c r="E34" s="14">
        <v>19.572144554235017</v>
      </c>
      <c r="F34" s="14">
        <v>32.882169112988848</v>
      </c>
      <c r="G34" s="14">
        <v>8.1194132866267026</v>
      </c>
      <c r="H34" s="14">
        <v>19.820846684570498</v>
      </c>
    </row>
    <row r="35" spans="1:8" s="15" customFormat="1" ht="16.5" customHeight="1" x14ac:dyDescent="0.3">
      <c r="A35" s="54"/>
      <c r="B35" s="5" t="s">
        <v>26</v>
      </c>
      <c r="C35" s="14">
        <v>2.4166351295900941</v>
      </c>
      <c r="D35" s="14">
        <v>15.493638918050516</v>
      </c>
      <c r="E35" s="14">
        <v>14.207286221654758</v>
      </c>
      <c r="F35" s="14">
        <v>29.453111881205935</v>
      </c>
      <c r="G35" s="14">
        <v>11.427787483521737</v>
      </c>
      <c r="H35" s="14">
        <v>27.001540365976894</v>
      </c>
    </row>
    <row r="36" spans="1:8" s="15" customFormat="1" ht="16.5" customHeight="1" x14ac:dyDescent="0.3">
      <c r="A36" s="59" t="s">
        <v>27</v>
      </c>
      <c r="B36" s="6" t="s">
        <v>28</v>
      </c>
      <c r="C36" s="16">
        <v>4.162050521916127</v>
      </c>
      <c r="D36" s="16">
        <v>17.87583359903801</v>
      </c>
      <c r="E36" s="16">
        <v>15.938539570224542</v>
      </c>
      <c r="F36" s="16">
        <v>26.302430895792703</v>
      </c>
      <c r="G36" s="16">
        <v>10.372376690088007</v>
      </c>
      <c r="H36" s="16">
        <v>25.348768722940505</v>
      </c>
    </row>
    <row r="37" spans="1:8" s="15" customFormat="1" ht="16.5" customHeight="1" x14ac:dyDescent="0.3">
      <c r="A37" s="59"/>
      <c r="B37" s="6" t="s">
        <v>29</v>
      </c>
      <c r="C37" s="16">
        <v>2.3085166873207283</v>
      </c>
      <c r="D37" s="16">
        <v>13.807831275647262</v>
      </c>
      <c r="E37" s="16">
        <v>19.71055381320037</v>
      </c>
      <c r="F37" s="16">
        <v>31.373612063467085</v>
      </c>
      <c r="G37" s="16">
        <v>8.2058742572982801</v>
      </c>
      <c r="H37" s="16">
        <v>24.593611903066289</v>
      </c>
    </row>
    <row r="38" spans="1:8" s="15" customFormat="1" ht="16.5" customHeight="1" x14ac:dyDescent="0.3">
      <c r="A38" s="59"/>
      <c r="B38" s="6" t="s">
        <v>30</v>
      </c>
      <c r="C38" s="16">
        <v>2.7593549648387694</v>
      </c>
      <c r="D38" s="16">
        <v>8.8349095187385895</v>
      </c>
      <c r="E38" s="16">
        <v>15.385511761976645</v>
      </c>
      <c r="F38" s="16">
        <v>22.74467995894026</v>
      </c>
      <c r="G38" s="16">
        <v>7.9626255038200568</v>
      </c>
      <c r="H38" s="16">
        <v>42.312918291685776</v>
      </c>
    </row>
    <row r="39" spans="1:8" s="15" customFormat="1" ht="16.5" customHeight="1" x14ac:dyDescent="0.3">
      <c r="A39" s="59"/>
      <c r="B39" s="6" t="s">
        <v>31</v>
      </c>
      <c r="C39" s="16">
        <v>4.3267481666347605</v>
      </c>
      <c r="D39" s="16">
        <v>8.3693996051498374</v>
      </c>
      <c r="E39" s="16">
        <v>13.462898004832821</v>
      </c>
      <c r="F39" s="16">
        <v>30.681174530868304</v>
      </c>
      <c r="G39" s="16">
        <v>12.146463639624328</v>
      </c>
      <c r="H39" s="16">
        <v>31.013316052889984</v>
      </c>
    </row>
    <row r="40" spans="1:8" s="15" customFormat="1" ht="16.5" customHeight="1" x14ac:dyDescent="0.3">
      <c r="A40" s="59"/>
      <c r="B40" s="6" t="s">
        <v>46</v>
      </c>
      <c r="C40" s="16">
        <v>2.4784716186481388</v>
      </c>
      <c r="D40" s="16">
        <v>5.9449150157063295</v>
      </c>
      <c r="E40" s="16">
        <v>9.1133889703608748</v>
      </c>
      <c r="F40" s="16">
        <v>25.430291379591868</v>
      </c>
      <c r="G40" s="16">
        <v>12.594300355051523</v>
      </c>
      <c r="H40" s="16">
        <v>44.438632660641161</v>
      </c>
    </row>
    <row r="41" spans="1:8" s="15" customFormat="1" ht="16.5" customHeight="1" x14ac:dyDescent="0.3">
      <c r="A41" s="59"/>
      <c r="B41" s="6" t="s">
        <v>47</v>
      </c>
      <c r="C41" s="16">
        <v>2.6206157813242918</v>
      </c>
      <c r="D41" s="16">
        <v>8.9630423258070824</v>
      </c>
      <c r="E41" s="16">
        <v>13.546923777354763</v>
      </c>
      <c r="F41" s="16">
        <v>28.189732185466088</v>
      </c>
      <c r="G41" s="16">
        <v>12.329455635576265</v>
      </c>
      <c r="H41" s="16">
        <v>34.350230294471494</v>
      </c>
    </row>
    <row r="42" spans="1:8" s="15" customFormat="1" ht="16.5" customHeight="1" x14ac:dyDescent="0.3">
      <c r="A42" s="59"/>
      <c r="B42" s="6" t="s">
        <v>48</v>
      </c>
      <c r="C42" s="16">
        <v>3.3057130771681877</v>
      </c>
      <c r="D42" s="16">
        <v>22.479789524732261</v>
      </c>
      <c r="E42" s="16">
        <v>12.765847280759319</v>
      </c>
      <c r="F42" s="16">
        <v>35.458498592235628</v>
      </c>
      <c r="G42" s="16">
        <v>10.255049466265318</v>
      </c>
      <c r="H42" s="16">
        <v>15.73510205883929</v>
      </c>
    </row>
    <row r="43" spans="1:8" s="15" customFormat="1" ht="16.5" customHeight="1" x14ac:dyDescent="0.3">
      <c r="A43" s="54" t="s">
        <v>32</v>
      </c>
      <c r="B43" s="5" t="s">
        <v>33</v>
      </c>
      <c r="C43" s="14">
        <v>2.3032345852136813</v>
      </c>
      <c r="D43" s="14">
        <v>9.1580775432036923</v>
      </c>
      <c r="E43" s="14">
        <v>14.021518057336023</v>
      </c>
      <c r="F43" s="14">
        <v>36.599830835264441</v>
      </c>
      <c r="G43" s="14">
        <v>13.442071540337007</v>
      </c>
      <c r="H43" s="14">
        <v>24.475267438645087</v>
      </c>
    </row>
    <row r="44" spans="1:8" s="15" customFormat="1" ht="16.5" customHeight="1" x14ac:dyDescent="0.3">
      <c r="A44" s="54"/>
      <c r="B44" s="5" t="s">
        <v>34</v>
      </c>
      <c r="C44" s="14">
        <v>3.4852928435215409</v>
      </c>
      <c r="D44" s="14">
        <v>4.6203424135301514</v>
      </c>
      <c r="E44" s="14">
        <v>10.719541312543173</v>
      </c>
      <c r="F44" s="14">
        <v>29.91133327138072</v>
      </c>
      <c r="G44" s="14">
        <v>13.132068354412816</v>
      </c>
      <c r="H44" s="14">
        <v>38.131421804611591</v>
      </c>
    </row>
    <row r="45" spans="1:8" s="15" customFormat="1" ht="16.5" customHeight="1" x14ac:dyDescent="0.3">
      <c r="A45" s="54"/>
      <c r="B45" s="5" t="s">
        <v>35</v>
      </c>
      <c r="C45" s="14">
        <v>3.8393652647035634</v>
      </c>
      <c r="D45" s="14">
        <v>11.704510353472383</v>
      </c>
      <c r="E45" s="14">
        <v>13.933149680788638</v>
      </c>
      <c r="F45" s="14">
        <v>29.260268753532841</v>
      </c>
      <c r="G45" s="14">
        <v>11.268810134903152</v>
      </c>
      <c r="H45" s="14">
        <v>29.993895812599391</v>
      </c>
    </row>
    <row r="46" spans="1:8" s="15" customFormat="1" ht="16.5" customHeight="1" x14ac:dyDescent="0.3">
      <c r="A46" s="54"/>
      <c r="B46" s="5" t="s">
        <v>36</v>
      </c>
      <c r="C46" s="14">
        <v>5.8895698389319966</v>
      </c>
      <c r="D46" s="14">
        <v>14.950882596136159</v>
      </c>
      <c r="E46" s="14">
        <v>17.201731610277587</v>
      </c>
      <c r="F46" s="14">
        <v>23.496788051147806</v>
      </c>
      <c r="G46" s="14">
        <v>16.158712499899032</v>
      </c>
      <c r="H46" s="14">
        <v>22.302315403607437</v>
      </c>
    </row>
    <row r="47" spans="1:8" s="15" customFormat="1" ht="16.5" customHeight="1" x14ac:dyDescent="0.3">
      <c r="A47" s="54"/>
      <c r="B47" s="5" t="s">
        <v>14</v>
      </c>
      <c r="C47" s="14">
        <v>4.5371154640864058</v>
      </c>
      <c r="D47" s="14">
        <v>8.0372969054858689</v>
      </c>
      <c r="E47" s="14">
        <v>14.685486009307541</v>
      </c>
      <c r="F47" s="14">
        <v>27.129994278847626</v>
      </c>
      <c r="G47" s="14">
        <v>12.382899317342941</v>
      </c>
      <c r="H47" s="14">
        <v>33.227208024929745</v>
      </c>
    </row>
    <row r="48" spans="1:8" s="15" customFormat="1" ht="16.5" customHeight="1" x14ac:dyDescent="0.3">
      <c r="A48" s="54"/>
      <c r="B48" s="5" t="s">
        <v>37</v>
      </c>
      <c r="C48" s="14">
        <v>2.3417964663205653</v>
      </c>
      <c r="D48" s="14">
        <v>9.9610717451730117</v>
      </c>
      <c r="E48" s="14">
        <v>13.61426986488566</v>
      </c>
      <c r="F48" s="14">
        <v>25.860986010435997</v>
      </c>
      <c r="G48" s="14">
        <v>8.8937052885989232</v>
      </c>
      <c r="H48" s="14">
        <v>39.328170624585503</v>
      </c>
    </row>
    <row r="49" spans="1:8" s="15" customFormat="1" ht="16.5" customHeight="1" x14ac:dyDescent="0.3">
      <c r="A49" s="59" t="s">
        <v>54</v>
      </c>
      <c r="B49" s="6" t="s">
        <v>55</v>
      </c>
      <c r="C49" s="16">
        <v>3.1544028573729266</v>
      </c>
      <c r="D49" s="16">
        <v>11.990028076241563</v>
      </c>
      <c r="E49" s="16">
        <v>14.91213499851759</v>
      </c>
      <c r="F49" s="16">
        <v>22.327672413830566</v>
      </c>
      <c r="G49" s="16">
        <v>6.8720636640421304</v>
      </c>
      <c r="H49" s="16">
        <v>40.74369798999534</v>
      </c>
    </row>
    <row r="50" spans="1:8" s="15" customFormat="1" ht="16.5" customHeight="1" x14ac:dyDescent="0.3">
      <c r="A50" s="59"/>
      <c r="B50" s="6" t="s">
        <v>56</v>
      </c>
      <c r="C50" s="16">
        <v>2.8305335373556697</v>
      </c>
      <c r="D50" s="16">
        <v>7.734485584654089</v>
      </c>
      <c r="E50" s="16">
        <v>12.383359578359553</v>
      </c>
      <c r="F50" s="16">
        <v>19.472886486740489</v>
      </c>
      <c r="G50" s="16">
        <v>9.4317852700867189</v>
      </c>
      <c r="H50" s="16">
        <v>48.146949542803469</v>
      </c>
    </row>
    <row r="51" spans="1:8" s="15" customFormat="1" ht="16.5" customHeight="1" x14ac:dyDescent="0.3">
      <c r="A51" s="59"/>
      <c r="B51" s="6" t="s">
        <v>57</v>
      </c>
      <c r="C51" s="16">
        <v>2.0786710834151627</v>
      </c>
      <c r="D51" s="16">
        <v>10.021030093795613</v>
      </c>
      <c r="E51" s="16">
        <v>14.276732676423228</v>
      </c>
      <c r="F51" s="16">
        <v>27.880962537578871</v>
      </c>
      <c r="G51" s="16">
        <v>12.29141917779706</v>
      </c>
      <c r="H51" s="16">
        <v>33.451184430990047</v>
      </c>
    </row>
    <row r="52" spans="1:8" s="15" customFormat="1" ht="16.5" customHeight="1" x14ac:dyDescent="0.3">
      <c r="A52" s="59"/>
      <c r="B52" s="6" t="s">
        <v>58</v>
      </c>
      <c r="C52" s="16">
        <v>4.8344146341086214</v>
      </c>
      <c r="D52" s="16">
        <v>10.619928183591465</v>
      </c>
      <c r="E52" s="16">
        <v>12.214747692635218</v>
      </c>
      <c r="F52" s="16">
        <v>32.043571328132565</v>
      </c>
      <c r="G52" s="16">
        <v>12.314122953389186</v>
      </c>
      <c r="H52" s="16">
        <v>27.973215208142932</v>
      </c>
    </row>
    <row r="53" spans="1:8" s="15" customFormat="1" ht="16.5" customHeight="1" x14ac:dyDescent="0.3">
      <c r="A53" s="59"/>
      <c r="B53" s="6" t="s">
        <v>59</v>
      </c>
      <c r="C53" s="16">
        <v>2.7645960792842454</v>
      </c>
      <c r="D53" s="16">
        <v>8.6310515934313123</v>
      </c>
      <c r="E53" s="16">
        <v>16.147484086740707</v>
      </c>
      <c r="F53" s="16">
        <v>36.281660082948115</v>
      </c>
      <c r="G53" s="16">
        <v>13.031347767092635</v>
      </c>
      <c r="H53" s="16">
        <v>23.143860390502905</v>
      </c>
    </row>
    <row r="54" spans="1:8" s="15" customFormat="1" ht="16.5" customHeight="1" x14ac:dyDescent="0.3">
      <c r="A54" s="59"/>
      <c r="B54" s="6" t="s">
        <v>60</v>
      </c>
      <c r="C54" s="16">
        <v>4.8280524738950144</v>
      </c>
      <c r="D54" s="16">
        <v>4.8095360254182031</v>
      </c>
      <c r="E54" s="16">
        <v>12.205673853305829</v>
      </c>
      <c r="F54" s="16">
        <v>33.049825430243914</v>
      </c>
      <c r="G54" s="16">
        <v>13.267313915356034</v>
      </c>
      <c r="H54" s="16">
        <v>31.839598301780981</v>
      </c>
    </row>
  </sheetData>
  <mergeCells count="15">
    <mergeCell ref="A10:A11"/>
    <mergeCell ref="A1:H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E8" sqref="E8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768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769</v>
      </c>
      <c r="H2" s="56"/>
    </row>
    <row r="3" spans="1:8" ht="17.25" thickTop="1" x14ac:dyDescent="0.3">
      <c r="A3" s="57" t="s">
        <v>0</v>
      </c>
      <c r="B3" s="57"/>
      <c r="C3" s="13" t="s">
        <v>83</v>
      </c>
      <c r="D3" s="13" t="s">
        <v>84</v>
      </c>
      <c r="E3" s="13" t="s">
        <v>770</v>
      </c>
      <c r="F3" s="13" t="s">
        <v>85</v>
      </c>
      <c r="G3" s="13" t="s">
        <v>771</v>
      </c>
      <c r="H3" s="13" t="s">
        <v>772</v>
      </c>
    </row>
    <row r="4" spans="1:8" s="40" customFormat="1" ht="16.5" customHeight="1" x14ac:dyDescent="0.3">
      <c r="A4" s="54">
        <v>2017</v>
      </c>
      <c r="B4" s="54"/>
      <c r="C4" s="41">
        <v>50.018363547210321</v>
      </c>
      <c r="D4" s="42">
        <v>71.356845603997712</v>
      </c>
      <c r="E4" s="42">
        <v>25.317092221372622</v>
      </c>
      <c r="F4" s="42">
        <v>13.077168769000485</v>
      </c>
      <c r="G4" s="42">
        <v>17.681426900024313</v>
      </c>
      <c r="H4" s="42">
        <v>14.041913422581921</v>
      </c>
    </row>
    <row r="5" spans="1:8" s="25" customFormat="1" ht="16.5" customHeight="1" x14ac:dyDescent="0.3">
      <c r="A5" s="58">
        <v>2019</v>
      </c>
      <c r="B5" s="58"/>
      <c r="C5" s="37">
        <v>32.889322727436401</v>
      </c>
      <c r="D5" s="37">
        <v>5.837288461356839</v>
      </c>
      <c r="E5" s="37">
        <v>1.4315510968961296</v>
      </c>
      <c r="F5" s="37">
        <v>3.0453139907037841</v>
      </c>
      <c r="G5" s="37">
        <v>1.1125210608536684</v>
      </c>
      <c r="H5" s="37">
        <v>1.5580392317675806</v>
      </c>
    </row>
    <row r="6" spans="1:8" s="25" customFormat="1" ht="16.5" customHeight="1" x14ac:dyDescent="0.3">
      <c r="A6" s="59" t="s">
        <v>1</v>
      </c>
      <c r="B6" s="12" t="s">
        <v>39</v>
      </c>
      <c r="C6" s="27">
        <v>26.70354132273231</v>
      </c>
      <c r="D6" s="27">
        <v>0.81370499236865002</v>
      </c>
      <c r="E6" s="27">
        <v>1.6614051670924463</v>
      </c>
      <c r="F6" s="27">
        <v>4.1611066351155328</v>
      </c>
      <c r="G6" s="27">
        <v>1.1233000602700582</v>
      </c>
      <c r="H6" s="27">
        <v>0.53127016105064573</v>
      </c>
    </row>
    <row r="7" spans="1:8" s="25" customFormat="1" ht="16.5" customHeight="1" x14ac:dyDescent="0.3">
      <c r="A7" s="59"/>
      <c r="B7" s="12" t="s">
        <v>2</v>
      </c>
      <c r="C7" s="27">
        <v>33.221807647778519</v>
      </c>
      <c r="D7" s="27">
        <v>6.0992587081205079</v>
      </c>
      <c r="E7" s="27">
        <v>1.4201765151909047</v>
      </c>
      <c r="F7" s="27">
        <v>2.9897236473512669</v>
      </c>
      <c r="G7" s="27">
        <v>1.1119318904690076</v>
      </c>
      <c r="H7" s="27">
        <v>1.6115508049614273</v>
      </c>
    </row>
    <row r="8" spans="1:8" s="28" customFormat="1" ht="16.5" customHeight="1" x14ac:dyDescent="0.3">
      <c r="A8" s="54" t="s">
        <v>3</v>
      </c>
      <c r="B8" s="11" t="s">
        <v>4</v>
      </c>
      <c r="C8" s="26">
        <v>35.687796732836375</v>
      </c>
      <c r="D8" s="26">
        <v>6.6483050456795931</v>
      </c>
      <c r="E8" s="26">
        <v>1.4790452993972569</v>
      </c>
      <c r="F8" s="26">
        <v>3.0510166464298081</v>
      </c>
      <c r="G8" s="26">
        <v>1.2817918786990776</v>
      </c>
      <c r="H8" s="26">
        <v>1.9575628775569665</v>
      </c>
    </row>
    <row r="9" spans="1:8" s="28" customFormat="1" ht="16.5" customHeight="1" x14ac:dyDescent="0.3">
      <c r="A9" s="54"/>
      <c r="B9" s="11" t="s">
        <v>5</v>
      </c>
      <c r="C9" s="26">
        <v>23.264535751292769</v>
      </c>
      <c r="D9" s="26">
        <v>2.8942824079121743</v>
      </c>
      <c r="E9" s="26">
        <v>1.267527044952149</v>
      </c>
      <c r="F9" s="26">
        <v>3.0250405482352329</v>
      </c>
      <c r="G9" s="26">
        <v>0.50719535901966484</v>
      </c>
      <c r="H9" s="26">
        <v>0.11134978502053976</v>
      </c>
    </row>
    <row r="10" spans="1:8" s="25" customFormat="1" ht="16.5" customHeight="1" x14ac:dyDescent="0.3">
      <c r="A10" s="59" t="s">
        <v>773</v>
      </c>
      <c r="B10" s="12" t="s">
        <v>6</v>
      </c>
      <c r="C10" s="27" t="s">
        <v>774</v>
      </c>
      <c r="D10" s="27" t="s">
        <v>775</v>
      </c>
      <c r="E10" s="27" t="s">
        <v>774</v>
      </c>
      <c r="F10" s="27" t="s">
        <v>687</v>
      </c>
      <c r="G10" s="27" t="s">
        <v>774</v>
      </c>
      <c r="H10" s="27" t="s">
        <v>774</v>
      </c>
    </row>
    <row r="11" spans="1:8" s="25" customFormat="1" ht="16.5" customHeight="1" x14ac:dyDescent="0.3">
      <c r="A11" s="59"/>
      <c r="B11" s="12" t="s">
        <v>7</v>
      </c>
      <c r="C11" s="27">
        <v>0</v>
      </c>
      <c r="D11" s="27">
        <v>0</v>
      </c>
      <c r="E11" s="27">
        <v>20</v>
      </c>
      <c r="F11" s="27">
        <v>0</v>
      </c>
      <c r="G11" s="27">
        <v>0</v>
      </c>
      <c r="H11" s="27">
        <v>0</v>
      </c>
    </row>
    <row r="12" spans="1:8" s="25" customFormat="1" ht="16.5" customHeight="1" x14ac:dyDescent="0.3">
      <c r="A12" s="59"/>
      <c r="B12" s="12" t="s">
        <v>8</v>
      </c>
      <c r="C12" s="27">
        <v>26.649569764317103</v>
      </c>
      <c r="D12" s="27">
        <v>2.9579468581756041</v>
      </c>
      <c r="E12" s="27">
        <v>1.650077544557444</v>
      </c>
      <c r="F12" s="27">
        <v>2.8608098336671159</v>
      </c>
      <c r="G12" s="27">
        <v>0.62269645367821036</v>
      </c>
      <c r="H12" s="27">
        <v>7.8987517445180941E-2</v>
      </c>
    </row>
    <row r="13" spans="1:8" s="25" customFormat="1" ht="16.5" customHeight="1" x14ac:dyDescent="0.3">
      <c r="A13" s="59"/>
      <c r="B13" s="12" t="s">
        <v>9</v>
      </c>
      <c r="C13" s="27">
        <v>36.606556169895704</v>
      </c>
      <c r="D13" s="27">
        <v>7.6729739278499256</v>
      </c>
      <c r="E13" s="27">
        <v>1.498672182735469</v>
      </c>
      <c r="F13" s="27">
        <v>3.7105859512222672</v>
      </c>
      <c r="G13" s="27">
        <v>1.6982008062628557</v>
      </c>
      <c r="H13" s="27">
        <v>2.2195921203470403</v>
      </c>
    </row>
    <row r="14" spans="1:8" s="25" customFormat="1" ht="16.5" customHeight="1" x14ac:dyDescent="0.3">
      <c r="A14" s="59"/>
      <c r="B14" s="12" t="s">
        <v>10</v>
      </c>
      <c r="C14" s="27">
        <v>38.409340361356129</v>
      </c>
      <c r="D14" s="27">
        <v>6.3197271722696504</v>
      </c>
      <c r="E14" s="27">
        <v>0</v>
      </c>
      <c r="F14" s="27">
        <v>1.1413742010645174</v>
      </c>
      <c r="G14" s="27">
        <v>0.30020543024464491</v>
      </c>
      <c r="H14" s="27">
        <v>2.655532867013771</v>
      </c>
    </row>
    <row r="15" spans="1:8" s="25" customFormat="1" ht="16.5" customHeight="1" x14ac:dyDescent="0.3">
      <c r="A15" s="59"/>
      <c r="B15" s="12" t="s">
        <v>11</v>
      </c>
      <c r="C15" s="27">
        <v>6.6121072678510506</v>
      </c>
      <c r="D15" s="27">
        <v>0</v>
      </c>
      <c r="E15" s="27">
        <v>0</v>
      </c>
      <c r="F15" s="27">
        <v>3.4534158456602557</v>
      </c>
      <c r="G15" s="27">
        <v>0</v>
      </c>
      <c r="H15" s="27">
        <v>0</v>
      </c>
    </row>
    <row r="16" spans="1:8" s="28" customFormat="1" ht="16.5" customHeight="1" x14ac:dyDescent="0.3">
      <c r="A16" s="54" t="s">
        <v>710</v>
      </c>
      <c r="B16" s="11" t="s">
        <v>12</v>
      </c>
      <c r="C16" s="26">
        <v>15.424404190733304</v>
      </c>
      <c r="D16" s="26">
        <v>8.0090722807615116</v>
      </c>
      <c r="E16" s="26">
        <v>1.4426655168317317</v>
      </c>
      <c r="F16" s="26">
        <v>3.8709528628549954</v>
      </c>
      <c r="G16" s="26">
        <v>1.5203523845590661</v>
      </c>
      <c r="H16" s="26">
        <v>1.8695968382842232</v>
      </c>
    </row>
    <row r="17" spans="1:8" s="28" customFormat="1" ht="16.5" customHeight="1" x14ac:dyDescent="0.3">
      <c r="A17" s="54"/>
      <c r="B17" s="11" t="s">
        <v>13</v>
      </c>
      <c r="C17" s="26">
        <v>37.127295742359799</v>
      </c>
      <c r="D17" s="26">
        <v>5.8088660253797118</v>
      </c>
      <c r="E17" s="26">
        <v>1.3804440053506921</v>
      </c>
      <c r="F17" s="26">
        <v>3.0564251425621838</v>
      </c>
      <c r="G17" s="26">
        <v>1.1203013487396523</v>
      </c>
      <c r="H17" s="26">
        <v>1.6069454129617076</v>
      </c>
    </row>
    <row r="18" spans="1:8" s="28" customFormat="1" ht="16.5" customHeight="1" x14ac:dyDescent="0.3">
      <c r="A18" s="54"/>
      <c r="B18" s="11" t="s">
        <v>42</v>
      </c>
      <c r="C18" s="26">
        <v>9.5413553876949919</v>
      </c>
      <c r="D18" s="26">
        <v>1.1950582405523436</v>
      </c>
      <c r="E18" s="26">
        <v>2.2612568871862107</v>
      </c>
      <c r="F18" s="26">
        <v>0.94725401353422978</v>
      </c>
      <c r="G18" s="26">
        <v>0</v>
      </c>
      <c r="H18" s="26">
        <v>0</v>
      </c>
    </row>
    <row r="19" spans="1:8" s="28" customFormat="1" ht="16.5" customHeight="1" x14ac:dyDescent="0.3">
      <c r="A19" s="54"/>
      <c r="B19" s="11" t="s">
        <v>14</v>
      </c>
      <c r="C19" s="26" t="s">
        <v>774</v>
      </c>
      <c r="D19" s="26" t="s">
        <v>687</v>
      </c>
      <c r="E19" s="26" t="s">
        <v>775</v>
      </c>
      <c r="F19" s="26" t="s">
        <v>774</v>
      </c>
      <c r="G19" s="26" t="s">
        <v>774</v>
      </c>
      <c r="H19" s="26" t="s">
        <v>687</v>
      </c>
    </row>
    <row r="20" spans="1:8" s="25" customFormat="1" ht="16.5" customHeight="1" x14ac:dyDescent="0.3">
      <c r="A20" s="59" t="s">
        <v>776</v>
      </c>
      <c r="B20" s="12" t="s">
        <v>15</v>
      </c>
      <c r="C20" s="27">
        <v>34.996384773715008</v>
      </c>
      <c r="D20" s="27">
        <v>7.0551601822234549</v>
      </c>
      <c r="E20" s="27">
        <v>1.3688510438032533</v>
      </c>
      <c r="F20" s="27">
        <v>3.0755958508780039</v>
      </c>
      <c r="G20" s="27">
        <v>1.0903280298572033</v>
      </c>
      <c r="H20" s="27">
        <v>1.5430363290545595</v>
      </c>
    </row>
    <row r="21" spans="1:8" s="25" customFormat="1" ht="16.5" customHeight="1" x14ac:dyDescent="0.3">
      <c r="A21" s="59"/>
      <c r="B21" s="12" t="s">
        <v>16</v>
      </c>
      <c r="C21" s="27">
        <v>34.305289972425648</v>
      </c>
      <c r="D21" s="27">
        <v>0</v>
      </c>
      <c r="E21" s="27">
        <v>2.1900622974454267</v>
      </c>
      <c r="F21" s="27">
        <v>3.569791751297116</v>
      </c>
      <c r="G21" s="27">
        <v>0</v>
      </c>
      <c r="H21" s="27">
        <v>2.0899712237285302</v>
      </c>
    </row>
    <row r="22" spans="1:8" s="25" customFormat="1" ht="16.5" customHeight="1" x14ac:dyDescent="0.3">
      <c r="A22" s="59"/>
      <c r="B22" s="12" t="s">
        <v>17</v>
      </c>
      <c r="C22" s="27">
        <v>20.610659575662972</v>
      </c>
      <c r="D22" s="27">
        <v>5.416554196540881</v>
      </c>
      <c r="E22" s="27">
        <v>1.6082333028006786</v>
      </c>
      <c r="F22" s="27">
        <v>3.3744910609987842</v>
      </c>
      <c r="G22" s="27">
        <v>2.4109097240412951</v>
      </c>
      <c r="H22" s="27">
        <v>1.7480424953840594</v>
      </c>
    </row>
    <row r="23" spans="1:8" s="25" customFormat="1" ht="16.5" customHeight="1" x14ac:dyDescent="0.3">
      <c r="A23" s="59"/>
      <c r="B23" s="12" t="s">
        <v>18</v>
      </c>
      <c r="C23" s="27">
        <v>17.754330671203935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</row>
    <row r="24" spans="1:8" s="25" customFormat="1" ht="16.5" customHeight="1" x14ac:dyDescent="0.3">
      <c r="A24" s="59"/>
      <c r="B24" s="12" t="s">
        <v>19</v>
      </c>
      <c r="C24" s="27">
        <v>37.801619109438882</v>
      </c>
      <c r="D24" s="27">
        <v>1.7014528628587406</v>
      </c>
      <c r="E24" s="27">
        <v>0</v>
      </c>
      <c r="F24" s="27">
        <v>0.60081885745825003</v>
      </c>
      <c r="G24" s="27">
        <v>1.9616095462542553</v>
      </c>
      <c r="H24" s="27">
        <v>0</v>
      </c>
    </row>
    <row r="25" spans="1:8" s="28" customFormat="1" ht="16.5" customHeight="1" x14ac:dyDescent="0.3">
      <c r="A25" s="54" t="s">
        <v>711</v>
      </c>
      <c r="B25" s="11" t="s">
        <v>43</v>
      </c>
      <c r="C25" s="26" t="s">
        <v>774</v>
      </c>
      <c r="D25" s="26" t="s">
        <v>774</v>
      </c>
      <c r="E25" s="26" t="s">
        <v>774</v>
      </c>
      <c r="F25" s="26" t="s">
        <v>774</v>
      </c>
      <c r="G25" s="26" t="s">
        <v>687</v>
      </c>
      <c r="H25" s="26" t="s">
        <v>774</v>
      </c>
    </row>
    <row r="26" spans="1:8" s="28" customFormat="1" ht="16.5" customHeight="1" x14ac:dyDescent="0.3">
      <c r="A26" s="54"/>
      <c r="B26" s="11" t="s">
        <v>44</v>
      </c>
      <c r="C26" s="26">
        <v>32.844761121407814</v>
      </c>
      <c r="D26" s="26">
        <v>5.9057341055393371</v>
      </c>
      <c r="E26" s="26">
        <v>1.584830232522737</v>
      </c>
      <c r="F26" s="26">
        <v>2.9634437050563176</v>
      </c>
      <c r="G26" s="26">
        <v>1.0264438634136919</v>
      </c>
      <c r="H26" s="26">
        <v>1.7122023042749097</v>
      </c>
    </row>
    <row r="27" spans="1:8" s="28" customFormat="1" ht="16.5" customHeight="1" x14ac:dyDescent="0.3">
      <c r="A27" s="54"/>
      <c r="B27" s="11" t="s">
        <v>45</v>
      </c>
      <c r="C27" s="26">
        <v>32.287899695704091</v>
      </c>
      <c r="D27" s="26">
        <v>5.946756172480776</v>
      </c>
      <c r="E27" s="26">
        <v>0</v>
      </c>
      <c r="F27" s="26">
        <v>4.3483095518826094</v>
      </c>
      <c r="G27" s="26">
        <v>2.1922293762734992</v>
      </c>
      <c r="H27" s="26">
        <v>0</v>
      </c>
    </row>
    <row r="28" spans="1:8" s="28" customFormat="1" ht="16.5" customHeight="1" x14ac:dyDescent="0.3">
      <c r="A28" s="54"/>
      <c r="B28" s="11" t="s">
        <v>20</v>
      </c>
      <c r="C28" s="26">
        <v>39.376779805767029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8" s="28" customFormat="1" ht="16.5" customHeight="1" x14ac:dyDescent="0.3">
      <c r="A29" s="54"/>
      <c r="B29" s="11" t="s">
        <v>21</v>
      </c>
      <c r="C29" s="26" t="s">
        <v>687</v>
      </c>
      <c r="D29" s="26" t="s">
        <v>687</v>
      </c>
      <c r="E29" s="26" t="s">
        <v>775</v>
      </c>
      <c r="F29" s="26" t="s">
        <v>775</v>
      </c>
      <c r="G29" s="26" t="s">
        <v>774</v>
      </c>
      <c r="H29" s="26" t="s">
        <v>774</v>
      </c>
    </row>
    <row r="30" spans="1:8" s="25" customFormat="1" ht="16.5" customHeight="1" x14ac:dyDescent="0.3">
      <c r="A30" s="59" t="s">
        <v>22</v>
      </c>
      <c r="B30" s="12" t="s">
        <v>23</v>
      </c>
      <c r="C30" s="27" t="s">
        <v>775</v>
      </c>
      <c r="D30" s="27" t="s">
        <v>774</v>
      </c>
      <c r="E30" s="27" t="s">
        <v>775</v>
      </c>
      <c r="F30" s="27" t="s">
        <v>687</v>
      </c>
      <c r="G30" s="27" t="s">
        <v>775</v>
      </c>
      <c r="H30" s="27" t="s">
        <v>774</v>
      </c>
    </row>
    <row r="31" spans="1:8" s="25" customFormat="1" ht="16.5" customHeight="1" x14ac:dyDescent="0.3">
      <c r="A31" s="59"/>
      <c r="B31" s="12" t="s">
        <v>24</v>
      </c>
      <c r="C31" s="27">
        <v>34.581632216287318</v>
      </c>
      <c r="D31" s="27">
        <v>6.5652455340251148</v>
      </c>
      <c r="E31" s="27">
        <v>1.2394833250504904</v>
      </c>
      <c r="F31" s="27">
        <v>3.1304626673682727</v>
      </c>
      <c r="G31" s="27">
        <v>1.1967412497144718</v>
      </c>
      <c r="H31" s="27">
        <v>1.6225392679274184</v>
      </c>
    </row>
    <row r="32" spans="1:8" s="25" customFormat="1" ht="16.5" customHeight="1" x14ac:dyDescent="0.3">
      <c r="A32" s="59"/>
      <c r="B32" s="12" t="s">
        <v>25</v>
      </c>
      <c r="C32" s="27">
        <v>20.504472593534867</v>
      </c>
      <c r="D32" s="27">
        <v>0</v>
      </c>
      <c r="E32" s="27">
        <v>0</v>
      </c>
      <c r="F32" s="27">
        <v>1.2114210448708287</v>
      </c>
      <c r="G32" s="27">
        <v>0</v>
      </c>
      <c r="H32" s="27">
        <v>0</v>
      </c>
    </row>
    <row r="33" spans="1:8" s="25" customFormat="1" ht="16.5" customHeight="1" x14ac:dyDescent="0.3">
      <c r="A33" s="59"/>
      <c r="B33" s="12" t="s">
        <v>26</v>
      </c>
      <c r="C33" s="27">
        <v>25.005334429585741</v>
      </c>
      <c r="D33" s="27">
        <v>2.0656323231164255</v>
      </c>
      <c r="E33" s="27">
        <v>2.7588675444472002</v>
      </c>
      <c r="F33" s="27">
        <v>2.7551036087076852</v>
      </c>
      <c r="G33" s="27">
        <v>0.73868656688490042</v>
      </c>
      <c r="H33" s="27">
        <v>1.3740363306263677</v>
      </c>
    </row>
    <row r="34" spans="1:8" s="28" customFormat="1" ht="16.5" customHeight="1" x14ac:dyDescent="0.3">
      <c r="A34" s="54" t="s">
        <v>27</v>
      </c>
      <c r="B34" s="11" t="s">
        <v>28</v>
      </c>
      <c r="C34" s="26">
        <v>18.49298901948837</v>
      </c>
      <c r="D34" s="26">
        <v>0</v>
      </c>
      <c r="E34" s="26">
        <v>0</v>
      </c>
      <c r="F34" s="26">
        <v>2.6091647016310349</v>
      </c>
      <c r="G34" s="26">
        <v>0</v>
      </c>
      <c r="H34" s="26">
        <v>0</v>
      </c>
    </row>
    <row r="35" spans="1:8" s="28" customFormat="1" ht="16.5" customHeight="1" x14ac:dyDescent="0.3">
      <c r="A35" s="54"/>
      <c r="B35" s="11" t="s">
        <v>29</v>
      </c>
      <c r="C35" s="26">
        <v>4.5787769368295468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8" s="28" customFormat="1" ht="16.5" customHeight="1" x14ac:dyDescent="0.3">
      <c r="A36" s="54"/>
      <c r="B36" s="11" t="s">
        <v>30</v>
      </c>
      <c r="C36" s="26">
        <v>19.687133744481095</v>
      </c>
      <c r="D36" s="26">
        <v>0</v>
      </c>
      <c r="E36" s="26">
        <v>0</v>
      </c>
      <c r="F36" s="26">
        <v>8.5</v>
      </c>
      <c r="G36" s="26">
        <v>0</v>
      </c>
      <c r="H36" s="26">
        <v>0</v>
      </c>
    </row>
    <row r="37" spans="1:8" s="28" customFormat="1" ht="16.5" customHeight="1" x14ac:dyDescent="0.3">
      <c r="A37" s="54"/>
      <c r="B37" s="11" t="s">
        <v>31</v>
      </c>
      <c r="C37" s="26">
        <v>32.137355309107846</v>
      </c>
      <c r="D37" s="26">
        <v>3.7774003241204697</v>
      </c>
      <c r="E37" s="26">
        <v>1.194298285522793</v>
      </c>
      <c r="F37" s="26">
        <v>2.0744978183155505</v>
      </c>
      <c r="G37" s="26">
        <v>1.2038898349335441</v>
      </c>
      <c r="H37" s="26">
        <v>0.88406720062400934</v>
      </c>
    </row>
    <row r="38" spans="1:8" s="28" customFormat="1" ht="16.5" customHeight="1" x14ac:dyDescent="0.3">
      <c r="A38" s="54"/>
      <c r="B38" s="11" t="s">
        <v>46</v>
      </c>
      <c r="C38" s="26">
        <v>36.677823430334008</v>
      </c>
      <c r="D38" s="26">
        <v>6.5471490234252512</v>
      </c>
      <c r="E38" s="26">
        <v>1.483791697378873</v>
      </c>
      <c r="F38" s="26">
        <v>2.3434315051873247</v>
      </c>
      <c r="G38" s="26">
        <v>1.4797220371159554</v>
      </c>
      <c r="H38" s="26">
        <v>2.3499550615031422</v>
      </c>
    </row>
    <row r="39" spans="1:8" s="28" customFormat="1" ht="16.5" customHeight="1" x14ac:dyDescent="0.3">
      <c r="A39" s="54"/>
      <c r="B39" s="11" t="s">
        <v>47</v>
      </c>
      <c r="C39" s="26">
        <v>31.46163005717051</v>
      </c>
      <c r="D39" s="26">
        <v>6.9355444260038936</v>
      </c>
      <c r="E39" s="26">
        <v>2.084982535474682</v>
      </c>
      <c r="F39" s="26">
        <v>4.9984921490271823</v>
      </c>
      <c r="G39" s="26">
        <v>0.93804644229787904</v>
      </c>
      <c r="H39" s="26">
        <v>2.1974136075805193</v>
      </c>
    </row>
    <row r="40" spans="1:8" s="28" customFormat="1" ht="16.5" customHeight="1" x14ac:dyDescent="0.3">
      <c r="A40" s="54"/>
      <c r="B40" s="11" t="s">
        <v>48</v>
      </c>
      <c r="C40" s="26">
        <v>53.997800768147904</v>
      </c>
      <c r="D40" s="26">
        <v>19.142389732316499</v>
      </c>
      <c r="E40" s="26">
        <v>0</v>
      </c>
      <c r="F40" s="26">
        <v>2.899075722013071</v>
      </c>
      <c r="G40" s="26">
        <v>0.67395614763830924</v>
      </c>
      <c r="H40" s="26">
        <v>0</v>
      </c>
    </row>
    <row r="41" spans="1:8" s="25" customFormat="1" ht="16.5" customHeight="1" x14ac:dyDescent="0.3">
      <c r="A41" s="59" t="s">
        <v>32</v>
      </c>
      <c r="B41" s="12" t="s">
        <v>33</v>
      </c>
      <c r="C41" s="27">
        <v>39.380506179160655</v>
      </c>
      <c r="D41" s="27">
        <v>3.9441586808199376</v>
      </c>
      <c r="E41" s="27">
        <v>2.1481592399718759</v>
      </c>
      <c r="F41" s="27">
        <v>4.9665863782303923</v>
      </c>
      <c r="G41" s="27">
        <v>1.46364902633852</v>
      </c>
      <c r="H41" s="27">
        <v>3.8310965276568298</v>
      </c>
    </row>
    <row r="42" spans="1:8" s="25" customFormat="1" ht="16.5" customHeight="1" x14ac:dyDescent="0.3">
      <c r="A42" s="59"/>
      <c r="B42" s="12" t="s">
        <v>34</v>
      </c>
      <c r="C42" s="27">
        <v>30.37778854772036</v>
      </c>
      <c r="D42" s="27">
        <v>7.8152079896129312</v>
      </c>
      <c r="E42" s="27">
        <v>1.2351044983104227</v>
      </c>
      <c r="F42" s="27">
        <v>1.6364368312009603</v>
      </c>
      <c r="G42" s="27">
        <v>0</v>
      </c>
      <c r="H42" s="27">
        <v>1.7234141803786689</v>
      </c>
    </row>
    <row r="43" spans="1:8" s="25" customFormat="1" ht="16.5" customHeight="1" x14ac:dyDescent="0.3">
      <c r="A43" s="59"/>
      <c r="B43" s="12" t="s">
        <v>35</v>
      </c>
      <c r="C43" s="27">
        <v>32.391471417925942</v>
      </c>
      <c r="D43" s="27">
        <v>12.051122985065662</v>
      </c>
      <c r="E43" s="27">
        <v>0</v>
      </c>
      <c r="F43" s="27">
        <v>1.5464232957942261</v>
      </c>
      <c r="G43" s="27">
        <v>1.0817125600749147</v>
      </c>
      <c r="H43" s="27">
        <v>0</v>
      </c>
    </row>
    <row r="44" spans="1:8" s="25" customFormat="1" ht="16.5" customHeight="1" x14ac:dyDescent="0.3">
      <c r="A44" s="59"/>
      <c r="B44" s="12" t="s">
        <v>36</v>
      </c>
      <c r="C44" s="27">
        <v>22.249960096624338</v>
      </c>
      <c r="D44" s="27">
        <v>0</v>
      </c>
      <c r="E44" s="27">
        <v>0</v>
      </c>
      <c r="F44" s="27">
        <v>2.3717715792794998</v>
      </c>
      <c r="G44" s="27">
        <v>18.081299721919905</v>
      </c>
      <c r="H44" s="27">
        <v>0</v>
      </c>
    </row>
    <row r="45" spans="1:8" s="25" customFormat="1" ht="16.5" customHeight="1" x14ac:dyDescent="0.3">
      <c r="A45" s="59"/>
      <c r="B45" s="12" t="s">
        <v>14</v>
      </c>
      <c r="C45" s="27">
        <v>33.357237146021816</v>
      </c>
      <c r="D45" s="27">
        <v>4.5365944812134833</v>
      </c>
      <c r="E45" s="27">
        <v>2.1585353397710705</v>
      </c>
      <c r="F45" s="27">
        <v>3.3275147035911146</v>
      </c>
      <c r="G45" s="27">
        <v>1.0268911105660383</v>
      </c>
      <c r="H45" s="27">
        <v>1.3369949923442543</v>
      </c>
    </row>
    <row r="46" spans="1:8" s="25" customFormat="1" ht="16.5" customHeight="1" x14ac:dyDescent="0.3">
      <c r="A46" s="59"/>
      <c r="B46" s="12" t="s">
        <v>37</v>
      </c>
      <c r="C46" s="27">
        <v>20.165581070788324</v>
      </c>
      <c r="D46" s="27">
        <v>0</v>
      </c>
      <c r="E46" s="27">
        <v>0</v>
      </c>
      <c r="F46" s="27">
        <v>2.4935405802248067</v>
      </c>
      <c r="G46" s="27">
        <v>0.27443897074017637</v>
      </c>
      <c r="H46" s="27">
        <v>0</v>
      </c>
    </row>
    <row r="47" spans="1:8" s="28" customFormat="1" ht="16.5" customHeight="1" x14ac:dyDescent="0.3">
      <c r="A47" s="54" t="s">
        <v>54</v>
      </c>
      <c r="B47" s="11" t="s">
        <v>777</v>
      </c>
      <c r="C47" s="26">
        <v>10.644194479627458</v>
      </c>
      <c r="D47" s="26">
        <v>0</v>
      </c>
      <c r="E47" s="26">
        <v>0</v>
      </c>
      <c r="F47" s="26">
        <v>0</v>
      </c>
      <c r="G47" s="26">
        <v>2.0613673858095818</v>
      </c>
      <c r="H47" s="26">
        <v>0</v>
      </c>
    </row>
    <row r="48" spans="1:8" s="28" customFormat="1" ht="16.5" customHeight="1" x14ac:dyDescent="0.3">
      <c r="A48" s="54"/>
      <c r="B48" s="11" t="s">
        <v>778</v>
      </c>
      <c r="C48" s="26">
        <v>9.2837261680262468</v>
      </c>
      <c r="D48" s="26">
        <v>1.3987724395222692</v>
      </c>
      <c r="E48" s="26">
        <v>0.68145892007807807</v>
      </c>
      <c r="F48" s="26">
        <v>3.1152476967392819</v>
      </c>
      <c r="G48" s="26">
        <v>0.19773105505792105</v>
      </c>
      <c r="H48" s="26">
        <v>0</v>
      </c>
    </row>
    <row r="49" spans="1:8" s="28" customFormat="1" ht="16.5" customHeight="1" x14ac:dyDescent="0.3">
      <c r="A49" s="54"/>
      <c r="B49" s="11" t="s">
        <v>779</v>
      </c>
      <c r="C49" s="26">
        <v>29.04627979565716</v>
      </c>
      <c r="D49" s="26">
        <v>6.573308408129197</v>
      </c>
      <c r="E49" s="26">
        <v>2.5018132742506785</v>
      </c>
      <c r="F49" s="26">
        <v>1.9949185460621142</v>
      </c>
      <c r="G49" s="26">
        <v>1.6906592657101165</v>
      </c>
      <c r="H49" s="26">
        <v>0.94918918933037832</v>
      </c>
    </row>
    <row r="50" spans="1:8" s="28" customFormat="1" ht="16.5" customHeight="1" x14ac:dyDescent="0.3">
      <c r="A50" s="54"/>
      <c r="B50" s="11" t="s">
        <v>58</v>
      </c>
      <c r="C50" s="26">
        <v>31.402503831013906</v>
      </c>
      <c r="D50" s="26">
        <v>3.1576682656479442</v>
      </c>
      <c r="E50" s="26">
        <v>1.2263251745719019</v>
      </c>
      <c r="F50" s="26">
        <v>2.766460803165999</v>
      </c>
      <c r="G50" s="26">
        <v>0.6685048983987012</v>
      </c>
      <c r="H50" s="26">
        <v>0.33531087257103104</v>
      </c>
    </row>
    <row r="51" spans="1:8" s="28" customFormat="1" ht="16.5" customHeight="1" x14ac:dyDescent="0.3">
      <c r="A51" s="54"/>
      <c r="B51" s="11" t="s">
        <v>780</v>
      </c>
      <c r="C51" s="26">
        <v>46.864415105207101</v>
      </c>
      <c r="D51" s="26">
        <v>9.190539013897018</v>
      </c>
      <c r="E51" s="26">
        <v>0.65453752130249898</v>
      </c>
      <c r="F51" s="26">
        <v>2.705874814801819</v>
      </c>
      <c r="G51" s="26">
        <v>0.76313992288891508</v>
      </c>
      <c r="H51" s="26">
        <v>3.3685337272429186</v>
      </c>
    </row>
    <row r="52" spans="1:8" s="28" customFormat="1" ht="16.5" customHeight="1" x14ac:dyDescent="0.3">
      <c r="A52" s="54"/>
      <c r="B52" s="11" t="s">
        <v>714</v>
      </c>
      <c r="C52" s="26">
        <v>39.298277875580318</v>
      </c>
      <c r="D52" s="26">
        <v>9.4047344255168497</v>
      </c>
      <c r="E52" s="26">
        <v>3.453791235184843</v>
      </c>
      <c r="F52" s="26">
        <v>8.0917161011155727</v>
      </c>
      <c r="G52" s="26">
        <v>3.2385666437279723</v>
      </c>
      <c r="H52" s="26">
        <v>3.596264551725453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509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97</v>
      </c>
      <c r="F3" s="4" t="s">
        <v>503</v>
      </c>
      <c r="G3" s="4" t="s">
        <v>506</v>
      </c>
    </row>
    <row r="4" spans="1:7" s="40" customFormat="1" ht="16.5" customHeight="1" x14ac:dyDescent="0.3">
      <c r="A4" s="54">
        <v>2017</v>
      </c>
      <c r="B4" s="54"/>
      <c r="C4" s="38">
        <v>10.8</v>
      </c>
      <c r="D4" s="39">
        <v>28.7</v>
      </c>
      <c r="E4" s="39">
        <v>34.299999999999997</v>
      </c>
      <c r="F4" s="39">
        <v>21.2</v>
      </c>
      <c r="G4" s="39">
        <v>5</v>
      </c>
    </row>
    <row r="5" spans="1:7" s="15" customFormat="1" ht="16.5" customHeight="1" x14ac:dyDescent="0.3">
      <c r="A5" s="58">
        <v>2019</v>
      </c>
      <c r="B5" s="58"/>
      <c r="C5" s="35">
        <v>10.370926524965297</v>
      </c>
      <c r="D5" s="35">
        <v>29.947608198852421</v>
      </c>
      <c r="E5" s="35">
        <v>34.056341729457223</v>
      </c>
      <c r="F5" s="35">
        <v>20.192293239137911</v>
      </c>
      <c r="G5" s="35">
        <v>5.4328303075872482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1.4890122747828416</v>
      </c>
      <c r="D6" s="16">
        <v>11.567892580692329</v>
      </c>
      <c r="E6" s="16">
        <v>18.223384314898396</v>
      </c>
      <c r="F6" s="16">
        <v>41.717160751706082</v>
      </c>
      <c r="G6" s="16">
        <v>27.002550077919921</v>
      </c>
    </row>
    <row r="7" spans="1:7" s="15" customFormat="1" ht="16.5" customHeight="1" x14ac:dyDescent="0.3">
      <c r="A7" s="59"/>
      <c r="B7" s="6" t="s">
        <v>2</v>
      </c>
      <c r="C7" s="16">
        <v>11.76262416256561</v>
      </c>
      <c r="D7" s="16">
        <v>32.827506167359957</v>
      </c>
      <c r="E7" s="16">
        <v>36.537190880822898</v>
      </c>
      <c r="F7" s="16">
        <v>16.819584786533198</v>
      </c>
      <c r="G7" s="16">
        <v>2.0530940027184834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11.695032312387378</v>
      </c>
      <c r="D8" s="14">
        <v>29.493195787222433</v>
      </c>
      <c r="E8" s="14">
        <v>31.660564040521283</v>
      </c>
      <c r="F8" s="14">
        <v>20.952000785613983</v>
      </c>
      <c r="G8" s="14">
        <v>6.1992070742547458</v>
      </c>
    </row>
    <row r="9" spans="1:7" s="15" customFormat="1" ht="16.5" customHeight="1" x14ac:dyDescent="0.3">
      <c r="A9" s="54"/>
      <c r="B9" s="5" t="s">
        <v>41</v>
      </c>
      <c r="C9" s="14">
        <v>8.7816068852352061</v>
      </c>
      <c r="D9" s="14">
        <v>30.493037859534198</v>
      </c>
      <c r="E9" s="14">
        <v>36.931985480600282</v>
      </c>
      <c r="F9" s="14">
        <v>19.280418874162695</v>
      </c>
      <c r="G9" s="14">
        <v>4.5129509004676045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13.61131504138641</v>
      </c>
      <c r="D10" s="16">
        <v>31.73269838465567</v>
      </c>
      <c r="E10" s="16">
        <v>32.200318899022278</v>
      </c>
      <c r="F10" s="16">
        <v>18.284156829227783</v>
      </c>
      <c r="G10" s="16">
        <v>4.1715108457077665</v>
      </c>
    </row>
    <row r="11" spans="1:7" s="15" customFormat="1" ht="16.5" customHeight="1" x14ac:dyDescent="0.3">
      <c r="A11" s="59"/>
      <c r="B11" s="6" t="s">
        <v>5</v>
      </c>
      <c r="C11" s="16">
        <v>7.074689381512286</v>
      </c>
      <c r="D11" s="16">
        <v>28.131751691202112</v>
      </c>
      <c r="E11" s="16">
        <v>35.944353417491719</v>
      </c>
      <c r="F11" s="16">
        <v>22.133316692729078</v>
      </c>
      <c r="G11" s="16">
        <v>6.7158888170647062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19.991186928444915</v>
      </c>
      <c r="D12" s="14">
        <v>39.074112324939165</v>
      </c>
      <c r="E12" s="14">
        <v>30.396184059635914</v>
      </c>
      <c r="F12" s="14">
        <v>7.2805300624879221</v>
      </c>
      <c r="G12" s="14">
        <v>3.2579866244919327</v>
      </c>
    </row>
    <row r="13" spans="1:7" s="15" customFormat="1" ht="16.5" customHeight="1" x14ac:dyDescent="0.3">
      <c r="A13" s="54"/>
      <c r="B13" s="5" t="s">
        <v>7</v>
      </c>
      <c r="C13" s="14">
        <v>22.223601130253776</v>
      </c>
      <c r="D13" s="14">
        <v>41.045147839905468</v>
      </c>
      <c r="E13" s="14">
        <v>28.514495936670695</v>
      </c>
      <c r="F13" s="14">
        <v>7.4644255590979425</v>
      </c>
      <c r="G13" s="14">
        <v>0.75232953407209546</v>
      </c>
    </row>
    <row r="14" spans="1:7" s="15" customFormat="1" ht="16.5" customHeight="1" x14ac:dyDescent="0.3">
      <c r="A14" s="54"/>
      <c r="B14" s="5" t="s">
        <v>8</v>
      </c>
      <c r="C14" s="14">
        <v>14.148061729373181</v>
      </c>
      <c r="D14" s="14">
        <v>43.308151015307267</v>
      </c>
      <c r="E14" s="14">
        <v>34.901341510510406</v>
      </c>
      <c r="F14" s="14">
        <v>6.4023950657989825</v>
      </c>
      <c r="G14" s="14">
        <v>1.2400506790100605</v>
      </c>
    </row>
    <row r="15" spans="1:7" s="15" customFormat="1" ht="16.5" customHeight="1" x14ac:dyDescent="0.3">
      <c r="A15" s="54"/>
      <c r="B15" s="5" t="s">
        <v>9</v>
      </c>
      <c r="C15" s="14">
        <v>11.289685089756199</v>
      </c>
      <c r="D15" s="14">
        <v>29.812376213638508</v>
      </c>
      <c r="E15" s="14">
        <v>42.435917327051392</v>
      </c>
      <c r="F15" s="14">
        <v>15.541763101039766</v>
      </c>
      <c r="G15" s="14">
        <v>0.92025826851415371</v>
      </c>
    </row>
    <row r="16" spans="1:7" s="15" customFormat="1" ht="16.5" customHeight="1" x14ac:dyDescent="0.3">
      <c r="A16" s="54"/>
      <c r="B16" s="5" t="s">
        <v>10</v>
      </c>
      <c r="C16" s="14">
        <v>7.7209061502791663</v>
      </c>
      <c r="D16" s="14">
        <v>29.146880078652281</v>
      </c>
      <c r="E16" s="14">
        <v>38.001935427654089</v>
      </c>
      <c r="F16" s="14">
        <v>19.98581601017473</v>
      </c>
      <c r="G16" s="14">
        <v>5.1444623332398303</v>
      </c>
    </row>
    <row r="17" spans="1:7" s="15" customFormat="1" ht="16.5" customHeight="1" x14ac:dyDescent="0.3">
      <c r="A17" s="54"/>
      <c r="B17" s="5" t="s">
        <v>11</v>
      </c>
      <c r="C17" s="14">
        <v>2.2302902566580185</v>
      </c>
      <c r="D17" s="14">
        <v>16.998174079922315</v>
      </c>
      <c r="E17" s="14">
        <v>28.775466580988255</v>
      </c>
      <c r="F17" s="14">
        <v>38.752476044166094</v>
      </c>
      <c r="G17" s="14">
        <v>13.243593038265146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7.6288490803648248</v>
      </c>
      <c r="D18" s="17">
        <v>24.527337517741259</v>
      </c>
      <c r="E18" s="17">
        <v>26.58703202573346</v>
      </c>
      <c r="F18" s="16">
        <v>27.81000695746333</v>
      </c>
      <c r="G18" s="16">
        <v>13.446774418696704</v>
      </c>
    </row>
    <row r="19" spans="1:7" s="15" customFormat="1" ht="16.5" customHeight="1" x14ac:dyDescent="0.3">
      <c r="A19" s="59"/>
      <c r="B19" s="6" t="s">
        <v>13</v>
      </c>
      <c r="C19" s="16">
        <v>11.611392836318634</v>
      </c>
      <c r="D19" s="17">
        <v>30.855091784214697</v>
      </c>
      <c r="E19" s="17">
        <v>39.15960205156864</v>
      </c>
      <c r="F19" s="16">
        <v>16.90334530872666</v>
      </c>
      <c r="G19" s="16">
        <v>1.4705680191713681</v>
      </c>
    </row>
    <row r="20" spans="1:7" s="15" customFormat="1" ht="16.5" customHeight="1" x14ac:dyDescent="0.3">
      <c r="A20" s="59"/>
      <c r="B20" s="6" t="s">
        <v>42</v>
      </c>
      <c r="C20" s="16">
        <v>12.660898803104015</v>
      </c>
      <c r="D20" s="17">
        <v>52.042723406868241</v>
      </c>
      <c r="E20" s="17">
        <v>20.681262357007828</v>
      </c>
      <c r="F20" s="16">
        <v>12.042849955606844</v>
      </c>
      <c r="G20" s="16">
        <v>2.5722654774130427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7.0988995342020145</v>
      </c>
      <c r="D22" s="14">
        <v>28.127125654411067</v>
      </c>
      <c r="E22" s="14">
        <v>34.244121625618668</v>
      </c>
      <c r="F22" s="14">
        <v>23.405397110042912</v>
      </c>
      <c r="G22" s="14">
        <v>7.124456075725293</v>
      </c>
    </row>
    <row r="23" spans="1:7" s="15" customFormat="1" ht="16.5" customHeight="1" x14ac:dyDescent="0.3">
      <c r="A23" s="54"/>
      <c r="B23" s="5" t="s">
        <v>16</v>
      </c>
      <c r="C23" s="14">
        <v>15.25770473418152</v>
      </c>
      <c r="D23" s="14">
        <v>38.158777098764254</v>
      </c>
      <c r="E23" s="14">
        <v>36.219404505187335</v>
      </c>
      <c r="F23" s="14">
        <v>8.8102492352135684</v>
      </c>
      <c r="G23" s="14">
        <v>1.5538644266533781</v>
      </c>
    </row>
    <row r="24" spans="1:7" s="15" customFormat="1" ht="16.5" customHeight="1" x14ac:dyDescent="0.3">
      <c r="A24" s="54"/>
      <c r="B24" s="5" t="s">
        <v>17</v>
      </c>
      <c r="C24" s="14">
        <v>19.298286414344439</v>
      </c>
      <c r="D24" s="14">
        <v>30.034921401105372</v>
      </c>
      <c r="E24" s="14">
        <v>36.907697343863667</v>
      </c>
      <c r="F24" s="14">
        <v>13.424221380265685</v>
      </c>
      <c r="G24" s="14">
        <v>0.33487346042086891</v>
      </c>
    </row>
    <row r="25" spans="1:7" s="15" customFormat="1" ht="16.5" customHeight="1" x14ac:dyDescent="0.3">
      <c r="A25" s="54"/>
      <c r="B25" s="5" t="s">
        <v>18</v>
      </c>
      <c r="C25" s="14">
        <v>25.8073907828445</v>
      </c>
      <c r="D25" s="14">
        <v>38.474253875353384</v>
      </c>
      <c r="E25" s="14">
        <v>21.242384031545441</v>
      </c>
      <c r="F25" s="14">
        <v>14.475971310256712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5.7929000043925667</v>
      </c>
      <c r="D26" s="14">
        <v>34.607317158946934</v>
      </c>
      <c r="E26" s="14">
        <v>23.581531395577709</v>
      </c>
      <c r="F26" s="14">
        <v>23.385699094346592</v>
      </c>
      <c r="G26" s="14">
        <v>12.632552346736212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4.7223059602410657</v>
      </c>
      <c r="D27" s="16">
        <v>21.32836946884111</v>
      </c>
      <c r="E27" s="16">
        <v>29.370941324721304</v>
      </c>
      <c r="F27" s="16">
        <v>33.612422667201997</v>
      </c>
      <c r="G27" s="16">
        <v>10.965960578994718</v>
      </c>
    </row>
    <row r="28" spans="1:7" s="15" customFormat="1" ht="16.5" customHeight="1" x14ac:dyDescent="0.3">
      <c r="A28" s="59"/>
      <c r="B28" s="6" t="s">
        <v>44</v>
      </c>
      <c r="C28" s="16">
        <v>11.30261810516506</v>
      </c>
      <c r="D28" s="16">
        <v>34.591699831944467</v>
      </c>
      <c r="E28" s="16">
        <v>38.307031338887704</v>
      </c>
      <c r="F28" s="16">
        <v>13.131839886880096</v>
      </c>
      <c r="G28" s="16">
        <v>2.6668108371228079</v>
      </c>
    </row>
    <row r="29" spans="1:7" s="15" customFormat="1" ht="16.5" customHeight="1" x14ac:dyDescent="0.3">
      <c r="A29" s="59"/>
      <c r="B29" s="6" t="s">
        <v>45</v>
      </c>
      <c r="C29" s="16">
        <v>7.8618979761493755</v>
      </c>
      <c r="D29" s="16">
        <v>15.307699078317018</v>
      </c>
      <c r="E29" s="16">
        <v>35.984634280002119</v>
      </c>
      <c r="F29" s="16">
        <v>33.93720159193272</v>
      </c>
      <c r="G29" s="16">
        <v>6.9085670735986362</v>
      </c>
    </row>
    <row r="30" spans="1:7" s="15" customFormat="1" ht="16.5" customHeight="1" x14ac:dyDescent="0.3">
      <c r="A30" s="59"/>
      <c r="B30" s="6" t="s">
        <v>20</v>
      </c>
      <c r="C30" s="16">
        <v>16.354494977171367</v>
      </c>
      <c r="D30" s="16">
        <v>31.561904118674988</v>
      </c>
      <c r="E30" s="16">
        <v>25.769522104054865</v>
      </c>
      <c r="F30" s="16">
        <v>20.100947010828246</v>
      </c>
      <c r="G30" s="16">
        <v>6.2131317892704816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25.529442313401688</v>
      </c>
      <c r="E31" s="16">
        <v>60.246070632991959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18.99393596956055</v>
      </c>
      <c r="D32" s="14">
        <v>39.426128713950092</v>
      </c>
      <c r="E32" s="14">
        <v>31.516162903564808</v>
      </c>
      <c r="F32" s="14">
        <v>8.8540935965128256</v>
      </c>
      <c r="G32" s="14">
        <v>1.2096788164117358</v>
      </c>
    </row>
    <row r="33" spans="1:7" s="15" customFormat="1" ht="16.5" customHeight="1" x14ac:dyDescent="0.3">
      <c r="A33" s="54"/>
      <c r="B33" s="5" t="s">
        <v>24</v>
      </c>
      <c r="C33" s="14">
        <v>6.5286500430110364</v>
      </c>
      <c r="D33" s="14">
        <v>27.271809898226081</v>
      </c>
      <c r="E33" s="14">
        <v>35.987770922010114</v>
      </c>
      <c r="F33" s="14">
        <v>23.669524131210704</v>
      </c>
      <c r="G33" s="14">
        <v>6.5422450055420347</v>
      </c>
    </row>
    <row r="34" spans="1:7" s="15" customFormat="1" ht="16.5" customHeight="1" x14ac:dyDescent="0.3">
      <c r="A34" s="54"/>
      <c r="B34" s="5" t="s">
        <v>25</v>
      </c>
      <c r="C34" s="14">
        <v>2.9566434792205487</v>
      </c>
      <c r="D34" s="14">
        <v>19.979557348869083</v>
      </c>
      <c r="E34" s="14">
        <v>31.726678098509545</v>
      </c>
      <c r="F34" s="14">
        <v>32.521350204327554</v>
      </c>
      <c r="G34" s="14">
        <v>12.815770869073161</v>
      </c>
    </row>
    <row r="35" spans="1:7" s="15" customFormat="1" ht="16.5" customHeight="1" x14ac:dyDescent="0.3">
      <c r="A35" s="54"/>
      <c r="B35" s="5" t="s">
        <v>26</v>
      </c>
      <c r="C35" s="14">
        <v>18.087154487086092</v>
      </c>
      <c r="D35" s="14">
        <v>29.557697561636079</v>
      </c>
      <c r="E35" s="14">
        <v>31.274760881426282</v>
      </c>
      <c r="F35" s="14">
        <v>18.241841331022147</v>
      </c>
      <c r="G35" s="14">
        <v>2.8385457388293278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0.90703903073827652</v>
      </c>
      <c r="D36" s="16">
        <v>18.65041683425439</v>
      </c>
      <c r="E36" s="16">
        <v>30.146670430211781</v>
      </c>
      <c r="F36" s="16">
        <v>34.864395775299585</v>
      </c>
      <c r="G36" s="16">
        <v>15.431477929495836</v>
      </c>
    </row>
    <row r="37" spans="1:7" s="15" customFormat="1" ht="16.5" customHeight="1" x14ac:dyDescent="0.3">
      <c r="A37" s="59"/>
      <c r="B37" s="6" t="s">
        <v>29</v>
      </c>
      <c r="C37" s="16">
        <v>1.3312805566119044</v>
      </c>
      <c r="D37" s="16">
        <v>15.786655122753702</v>
      </c>
      <c r="E37" s="16">
        <v>31.011847478939305</v>
      </c>
      <c r="F37" s="16">
        <v>36.997172893174145</v>
      </c>
      <c r="G37" s="16">
        <v>14.873043948520987</v>
      </c>
    </row>
    <row r="38" spans="1:7" s="15" customFormat="1" ht="16.5" customHeight="1" x14ac:dyDescent="0.3">
      <c r="A38" s="59"/>
      <c r="B38" s="6" t="s">
        <v>30</v>
      </c>
      <c r="C38" s="16">
        <v>7.2856035541656681</v>
      </c>
      <c r="D38" s="16">
        <v>24.723746644378359</v>
      </c>
      <c r="E38" s="16">
        <v>32.642642838970033</v>
      </c>
      <c r="F38" s="16">
        <v>28.071041374596852</v>
      </c>
      <c r="G38" s="16">
        <v>7.2769655878891761</v>
      </c>
    </row>
    <row r="39" spans="1:7" s="15" customFormat="1" ht="16.5" customHeight="1" x14ac:dyDescent="0.3">
      <c r="A39" s="59"/>
      <c r="B39" s="6" t="s">
        <v>31</v>
      </c>
      <c r="C39" s="16">
        <v>12.747336854531707</v>
      </c>
      <c r="D39" s="16">
        <v>34.120987508598475</v>
      </c>
      <c r="E39" s="16">
        <v>31.763075338028756</v>
      </c>
      <c r="F39" s="16">
        <v>17.69547846214714</v>
      </c>
      <c r="G39" s="16">
        <v>3.6731218366939995</v>
      </c>
    </row>
    <row r="40" spans="1:7" s="15" customFormat="1" ht="16.5" customHeight="1" x14ac:dyDescent="0.3">
      <c r="A40" s="59"/>
      <c r="B40" s="6" t="s">
        <v>46</v>
      </c>
      <c r="C40" s="16">
        <v>13.610628528711974</v>
      </c>
      <c r="D40" s="16">
        <v>35.925813070569134</v>
      </c>
      <c r="E40" s="16">
        <v>38.211830648540555</v>
      </c>
      <c r="F40" s="16">
        <v>10.603026097741843</v>
      </c>
      <c r="G40" s="16">
        <v>1.648701654436421</v>
      </c>
    </row>
    <row r="41" spans="1:7" s="15" customFormat="1" ht="16.5" customHeight="1" x14ac:dyDescent="0.3">
      <c r="A41" s="59"/>
      <c r="B41" s="6" t="s">
        <v>47</v>
      </c>
      <c r="C41" s="16">
        <v>13.593242260192179</v>
      </c>
      <c r="D41" s="16">
        <v>34.779718312693944</v>
      </c>
      <c r="E41" s="16">
        <v>37.049545391304392</v>
      </c>
      <c r="F41" s="16">
        <v>12.091771669658895</v>
      </c>
      <c r="G41" s="16">
        <v>2.485722366150577</v>
      </c>
    </row>
    <row r="42" spans="1:7" s="15" customFormat="1" ht="16.5" customHeight="1" x14ac:dyDescent="0.3">
      <c r="A42" s="59"/>
      <c r="B42" s="6" t="s">
        <v>48</v>
      </c>
      <c r="C42" s="16">
        <v>10.741745734940602</v>
      </c>
      <c r="D42" s="16">
        <v>7.5760809965779226</v>
      </c>
      <c r="E42" s="16">
        <v>51.815936808692911</v>
      </c>
      <c r="F42" s="16">
        <v>27.133089726464732</v>
      </c>
      <c r="G42" s="16">
        <v>2.7331467333238382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9.9566595930049626</v>
      </c>
      <c r="D43" s="14">
        <v>33.489609845341477</v>
      </c>
      <c r="E43" s="14">
        <v>40.861845000297009</v>
      </c>
      <c r="F43" s="14">
        <v>12.695050149605128</v>
      </c>
      <c r="G43" s="14">
        <v>2.9968354117513671</v>
      </c>
    </row>
    <row r="44" spans="1:7" s="15" customFormat="1" ht="16.5" customHeight="1" x14ac:dyDescent="0.3">
      <c r="A44" s="54"/>
      <c r="B44" s="5" t="s">
        <v>34</v>
      </c>
      <c r="C44" s="14">
        <v>19.578031969936703</v>
      </c>
      <c r="D44" s="14">
        <v>35.108951575302363</v>
      </c>
      <c r="E44" s="14">
        <v>35.105692883235413</v>
      </c>
      <c r="F44" s="14">
        <v>9.2334532157975371</v>
      </c>
      <c r="G44" s="14">
        <v>0.97387035572798442</v>
      </c>
    </row>
    <row r="45" spans="1:7" s="15" customFormat="1" ht="16.5" customHeight="1" x14ac:dyDescent="0.3">
      <c r="A45" s="54"/>
      <c r="B45" s="5" t="s">
        <v>35</v>
      </c>
      <c r="C45" s="14">
        <v>7.7445589630948826</v>
      </c>
      <c r="D45" s="14">
        <v>33.264726824002459</v>
      </c>
      <c r="E45" s="14">
        <v>38.573109223797267</v>
      </c>
      <c r="F45" s="14">
        <v>18.906584250073351</v>
      </c>
      <c r="G45" s="14">
        <v>1.5110207390320005</v>
      </c>
    </row>
    <row r="46" spans="1:7" s="15" customFormat="1" ht="16.5" customHeight="1" x14ac:dyDescent="0.3">
      <c r="A46" s="54"/>
      <c r="B46" s="5" t="s">
        <v>36</v>
      </c>
      <c r="C46" s="14">
        <v>1.0974019122658729</v>
      </c>
      <c r="D46" s="14">
        <v>7.3267644881151099</v>
      </c>
      <c r="E46" s="14">
        <v>12.222070893892239</v>
      </c>
      <c r="F46" s="14">
        <v>36.351924220075254</v>
      </c>
      <c r="G46" s="14">
        <v>43.001838485651518</v>
      </c>
    </row>
    <row r="47" spans="1:7" s="15" customFormat="1" ht="16.5" customHeight="1" x14ac:dyDescent="0.3">
      <c r="A47" s="54"/>
      <c r="B47" s="5" t="s">
        <v>14</v>
      </c>
      <c r="C47" s="14">
        <v>11.427055552656181</v>
      </c>
      <c r="D47" s="14">
        <v>30.788738364964335</v>
      </c>
      <c r="E47" s="14">
        <v>32.361466480567593</v>
      </c>
      <c r="F47" s="14">
        <v>21.675154516914013</v>
      </c>
      <c r="G47" s="14">
        <v>3.7475850848980556</v>
      </c>
    </row>
    <row r="48" spans="1:7" s="15" customFormat="1" ht="16.5" customHeight="1" x14ac:dyDescent="0.3">
      <c r="A48" s="54"/>
      <c r="B48" s="5" t="s">
        <v>37</v>
      </c>
      <c r="C48" s="14">
        <v>9.7389779228536675</v>
      </c>
      <c r="D48" s="14">
        <v>27.9851321011575</v>
      </c>
      <c r="E48" s="14">
        <v>32.9118025093562</v>
      </c>
      <c r="F48" s="14">
        <v>22.733547209629126</v>
      </c>
      <c r="G48" s="14">
        <v>6.6305402570031013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9.3874976021113312</v>
      </c>
      <c r="D49" s="16">
        <v>20.936826481948046</v>
      </c>
      <c r="E49" s="16">
        <v>24.672287046920403</v>
      </c>
      <c r="F49" s="16">
        <v>35.070071283543719</v>
      </c>
      <c r="G49" s="16">
        <v>9.9333175854766829</v>
      </c>
    </row>
    <row r="50" spans="1:7" s="15" customFormat="1" ht="16.5" customHeight="1" x14ac:dyDescent="0.3">
      <c r="A50" s="59"/>
      <c r="B50" s="6" t="s">
        <v>56</v>
      </c>
      <c r="C50" s="16">
        <v>10.648656287926876</v>
      </c>
      <c r="D50" s="16">
        <v>32.749522939597234</v>
      </c>
      <c r="E50" s="16">
        <v>29.235505681980047</v>
      </c>
      <c r="F50" s="16">
        <v>20.703523647354913</v>
      </c>
      <c r="G50" s="16">
        <v>6.6627914431409252</v>
      </c>
    </row>
    <row r="51" spans="1:7" s="15" customFormat="1" ht="16.5" customHeight="1" x14ac:dyDescent="0.3">
      <c r="A51" s="59"/>
      <c r="B51" s="6" t="s">
        <v>57</v>
      </c>
      <c r="C51" s="16">
        <v>11.290218817761419</v>
      </c>
      <c r="D51" s="16">
        <v>32.181835308565795</v>
      </c>
      <c r="E51" s="16">
        <v>35.497061654202902</v>
      </c>
      <c r="F51" s="16">
        <v>16.225381836470458</v>
      </c>
      <c r="G51" s="16">
        <v>4.805502382999439</v>
      </c>
    </row>
    <row r="52" spans="1:7" s="15" customFormat="1" ht="16.5" customHeight="1" x14ac:dyDescent="0.3">
      <c r="A52" s="59"/>
      <c r="B52" s="6" t="s">
        <v>58</v>
      </c>
      <c r="C52" s="16">
        <v>9.2165576181232485</v>
      </c>
      <c r="D52" s="16">
        <v>30.809224628344669</v>
      </c>
      <c r="E52" s="16">
        <v>36.859756149893279</v>
      </c>
      <c r="F52" s="16">
        <v>18.591476420269856</v>
      </c>
      <c r="G52" s="16">
        <v>4.5229851833689461</v>
      </c>
    </row>
    <row r="53" spans="1:7" s="15" customFormat="1" ht="16.5" customHeight="1" x14ac:dyDescent="0.3">
      <c r="A53" s="59"/>
      <c r="B53" s="6" t="s">
        <v>59</v>
      </c>
      <c r="C53" s="16">
        <v>11.296572914722097</v>
      </c>
      <c r="D53" s="16">
        <v>35.000884804774664</v>
      </c>
      <c r="E53" s="16">
        <v>38.595978943448578</v>
      </c>
      <c r="F53" s="16">
        <v>13.116816937477697</v>
      </c>
      <c r="G53" s="16">
        <v>1.989746399576898</v>
      </c>
    </row>
    <row r="54" spans="1:7" s="15" customFormat="1" ht="16.5" customHeight="1" x14ac:dyDescent="0.3">
      <c r="A54" s="59"/>
      <c r="B54" s="6" t="s">
        <v>60</v>
      </c>
      <c r="C54" s="16">
        <v>10.0526035494577</v>
      </c>
      <c r="D54" s="16">
        <v>24.592079015217596</v>
      </c>
      <c r="E54" s="16">
        <v>44.709991918154138</v>
      </c>
      <c r="F54" s="16">
        <v>16.471877838059594</v>
      </c>
      <c r="G54" s="16">
        <v>4.1734476791109518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510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502</v>
      </c>
      <c r="F3" s="4" t="s">
        <v>503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15.5</v>
      </c>
      <c r="D4" s="39">
        <v>37.799999999999997</v>
      </c>
      <c r="E4" s="39">
        <v>29</v>
      </c>
      <c r="F4" s="39">
        <v>14.5</v>
      </c>
      <c r="G4" s="39">
        <v>3.2</v>
      </c>
    </row>
    <row r="5" spans="1:7" s="15" customFormat="1" ht="16.5" customHeight="1" x14ac:dyDescent="0.3">
      <c r="A5" s="58">
        <v>2019</v>
      </c>
      <c r="B5" s="58"/>
      <c r="C5" s="35">
        <v>15.825407234699959</v>
      </c>
      <c r="D5" s="35">
        <v>39.112597103478421</v>
      </c>
      <c r="E5" s="35">
        <v>26.460241808618608</v>
      </c>
      <c r="F5" s="35">
        <v>13.913217590474575</v>
      </c>
      <c r="G5" s="35">
        <v>4.6885362627285074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2.4953427269022419</v>
      </c>
      <c r="D6" s="16">
        <v>15.674326773009929</v>
      </c>
      <c r="E6" s="16">
        <v>26.168490410358721</v>
      </c>
      <c r="F6" s="16">
        <v>32.458559584411127</v>
      </c>
      <c r="G6" s="16">
        <v>23.203280505317586</v>
      </c>
    </row>
    <row r="7" spans="1:7" s="15" customFormat="1" ht="16.5" customHeight="1" x14ac:dyDescent="0.3">
      <c r="A7" s="59"/>
      <c r="B7" s="6" t="s">
        <v>2</v>
      </c>
      <c r="C7" s="16">
        <v>17.914080775336853</v>
      </c>
      <c r="D7" s="16">
        <v>42.785114595716131</v>
      </c>
      <c r="E7" s="16">
        <v>26.505956022952123</v>
      </c>
      <c r="F7" s="16">
        <v>11.007367802415549</v>
      </c>
      <c r="G7" s="16">
        <v>1.7874808035794822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16.763514596414741</v>
      </c>
      <c r="D8" s="14">
        <v>37.862922227421294</v>
      </c>
      <c r="E8" s="14">
        <v>24.757306176314767</v>
      </c>
      <c r="F8" s="14">
        <v>15.102770729925883</v>
      </c>
      <c r="G8" s="14">
        <v>5.5134862699231038</v>
      </c>
    </row>
    <row r="9" spans="1:7" s="15" customFormat="1" ht="16.5" customHeight="1" x14ac:dyDescent="0.3">
      <c r="A9" s="54"/>
      <c r="B9" s="5" t="s">
        <v>41</v>
      </c>
      <c r="C9" s="14">
        <v>14.699400182762304</v>
      </c>
      <c r="D9" s="14">
        <v>40.612577575326803</v>
      </c>
      <c r="E9" s="14">
        <v>28.504269613138423</v>
      </c>
      <c r="F9" s="14">
        <v>12.48540103307305</v>
      </c>
      <c r="G9" s="14">
        <v>3.6983515956993909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19.677246582964614</v>
      </c>
      <c r="D10" s="16">
        <v>39.94333661534516</v>
      </c>
      <c r="E10" s="16">
        <v>24.456357205729024</v>
      </c>
      <c r="F10" s="16">
        <v>12.150229794487146</v>
      </c>
      <c r="G10" s="16">
        <v>3.7728298014739274</v>
      </c>
    </row>
    <row r="11" spans="1:7" s="15" customFormat="1" ht="16.5" customHeight="1" x14ac:dyDescent="0.3">
      <c r="A11" s="59"/>
      <c r="B11" s="6" t="s">
        <v>5</v>
      </c>
      <c r="C11" s="16">
        <v>11.907180804127764</v>
      </c>
      <c r="D11" s="16">
        <v>38.267539660004317</v>
      </c>
      <c r="E11" s="16">
        <v>28.498663690983765</v>
      </c>
      <c r="F11" s="16">
        <v>15.706590769998892</v>
      </c>
      <c r="G11" s="16">
        <v>5.6200250748851461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29.908851520367325</v>
      </c>
      <c r="D12" s="14">
        <v>36.418256290400485</v>
      </c>
      <c r="E12" s="14">
        <v>27.120459861787655</v>
      </c>
      <c r="F12" s="14">
        <v>4.6190894807464353</v>
      </c>
      <c r="G12" s="14">
        <v>1.9333428466979405</v>
      </c>
    </row>
    <row r="13" spans="1:7" s="15" customFormat="1" ht="16.5" customHeight="1" x14ac:dyDescent="0.3">
      <c r="A13" s="54"/>
      <c r="B13" s="5" t="s">
        <v>7</v>
      </c>
      <c r="C13" s="14">
        <v>26.949843715886512</v>
      </c>
      <c r="D13" s="14">
        <v>49.965217889399739</v>
      </c>
      <c r="E13" s="14">
        <v>17.852375666438725</v>
      </c>
      <c r="F13" s="14">
        <v>4.9956971937006234</v>
      </c>
      <c r="G13" s="14">
        <v>0.23686553457436169</v>
      </c>
    </row>
    <row r="14" spans="1:7" s="15" customFormat="1" ht="16.5" customHeight="1" x14ac:dyDescent="0.3">
      <c r="A14" s="54"/>
      <c r="B14" s="5" t="s">
        <v>8</v>
      </c>
      <c r="C14" s="14">
        <v>28.397370956956252</v>
      </c>
      <c r="D14" s="14">
        <v>47.358771570979066</v>
      </c>
      <c r="E14" s="14">
        <v>20.884870525801269</v>
      </c>
      <c r="F14" s="14">
        <v>2.7389616067582789</v>
      </c>
      <c r="G14" s="14">
        <v>0.62002533950503025</v>
      </c>
    </row>
    <row r="15" spans="1:7" s="15" customFormat="1" ht="16.5" customHeight="1" x14ac:dyDescent="0.3">
      <c r="A15" s="54"/>
      <c r="B15" s="5" t="s">
        <v>9</v>
      </c>
      <c r="C15" s="14">
        <v>16.218575641556971</v>
      </c>
      <c r="D15" s="14">
        <v>46.799728648442503</v>
      </c>
      <c r="E15" s="14">
        <v>27.764026495708684</v>
      </c>
      <c r="F15" s="14">
        <v>8.6333485162988897</v>
      </c>
      <c r="G15" s="14">
        <v>0.58432069799295383</v>
      </c>
    </row>
    <row r="16" spans="1:7" s="15" customFormat="1" ht="16.5" customHeight="1" x14ac:dyDescent="0.3">
      <c r="A16" s="54"/>
      <c r="B16" s="5" t="s">
        <v>10</v>
      </c>
      <c r="C16" s="14">
        <v>12.254202519287942</v>
      </c>
      <c r="D16" s="14">
        <v>37.533913516294049</v>
      </c>
      <c r="E16" s="14">
        <v>32.423110860576116</v>
      </c>
      <c r="F16" s="14">
        <v>14.002807281579781</v>
      </c>
      <c r="G16" s="14">
        <v>3.7859658222622095</v>
      </c>
    </row>
    <row r="17" spans="1:7" s="15" customFormat="1" ht="16.5" customHeight="1" x14ac:dyDescent="0.3">
      <c r="A17" s="54"/>
      <c r="B17" s="5" t="s">
        <v>11</v>
      </c>
      <c r="C17" s="14">
        <v>3.6168114511351517</v>
      </c>
      <c r="D17" s="14">
        <v>26.774181322538382</v>
      </c>
      <c r="E17" s="14">
        <v>28.105450063345309</v>
      </c>
      <c r="F17" s="14">
        <v>28.904239253326413</v>
      </c>
      <c r="G17" s="14">
        <v>12.599317909654642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9.9332629631801002</v>
      </c>
      <c r="D18" s="17">
        <v>29.801720581666554</v>
      </c>
      <c r="E18" s="17">
        <v>27.5557022376628</v>
      </c>
      <c r="F18" s="16">
        <v>21.247537432775523</v>
      </c>
      <c r="G18" s="16">
        <v>11.461776784714706</v>
      </c>
    </row>
    <row r="19" spans="1:7" s="15" customFormat="1" ht="16.5" customHeight="1" x14ac:dyDescent="0.3">
      <c r="A19" s="59"/>
      <c r="B19" s="6" t="s">
        <v>13</v>
      </c>
      <c r="C19" s="16">
        <v>18.632259790675203</v>
      </c>
      <c r="D19" s="17">
        <v>42.522762748335012</v>
      </c>
      <c r="E19" s="17">
        <v>27.206671688341896</v>
      </c>
      <c r="F19" s="16">
        <v>10.325102037673872</v>
      </c>
      <c r="G19" s="16">
        <v>1.3132037349739873</v>
      </c>
    </row>
    <row r="20" spans="1:7" s="15" customFormat="1" ht="16.5" customHeight="1" x14ac:dyDescent="0.3">
      <c r="A20" s="59"/>
      <c r="B20" s="6" t="s">
        <v>42</v>
      </c>
      <c r="C20" s="16">
        <v>19.138250004530867</v>
      </c>
      <c r="D20" s="17">
        <v>56.009639186016216</v>
      </c>
      <c r="E20" s="17">
        <v>11.418269693140093</v>
      </c>
      <c r="F20" s="16">
        <v>10.861575638899746</v>
      </c>
      <c r="G20" s="16">
        <v>2.5722654774130427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12.535944578167976</v>
      </c>
      <c r="D22" s="14">
        <v>37.740176981631066</v>
      </c>
      <c r="E22" s="14">
        <v>27.964287217970732</v>
      </c>
      <c r="F22" s="14">
        <v>15.405839354744954</v>
      </c>
      <c r="G22" s="14">
        <v>6.3537518674852578</v>
      </c>
    </row>
    <row r="23" spans="1:7" s="15" customFormat="1" ht="16.5" customHeight="1" x14ac:dyDescent="0.3">
      <c r="A23" s="54"/>
      <c r="B23" s="5" t="s">
        <v>16</v>
      </c>
      <c r="C23" s="14">
        <v>25.174505417426779</v>
      </c>
      <c r="D23" s="14">
        <v>48.706703214020557</v>
      </c>
      <c r="E23" s="14">
        <v>16.919975459998827</v>
      </c>
      <c r="F23" s="14">
        <v>9.1988159085539003</v>
      </c>
      <c r="G23" s="14" t="s">
        <v>669</v>
      </c>
    </row>
    <row r="24" spans="1:7" s="15" customFormat="1" ht="16.5" customHeight="1" x14ac:dyDescent="0.3">
      <c r="A24" s="54"/>
      <c r="B24" s="5" t="s">
        <v>17</v>
      </c>
      <c r="C24" s="14">
        <v>22.273274704500391</v>
      </c>
      <c r="D24" s="14">
        <v>39.211086675416496</v>
      </c>
      <c r="E24" s="14">
        <v>28.055048269014605</v>
      </c>
      <c r="F24" s="14">
        <v>10.125716890647636</v>
      </c>
      <c r="G24" s="14">
        <v>0.33487346042086891</v>
      </c>
    </row>
    <row r="25" spans="1:7" s="15" customFormat="1" ht="16.5" customHeight="1" x14ac:dyDescent="0.3">
      <c r="A25" s="54"/>
      <c r="B25" s="5" t="s">
        <v>18</v>
      </c>
      <c r="C25" s="14">
        <v>31.793121574940983</v>
      </c>
      <c r="D25" s="14">
        <v>37.341532910598978</v>
      </c>
      <c r="E25" s="14">
        <v>16.224879099727772</v>
      </c>
      <c r="F25" s="14">
        <v>14.640466414732314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5.7929000043925667</v>
      </c>
      <c r="D26" s="14">
        <v>42.838756208394372</v>
      </c>
      <c r="E26" s="14">
        <v>31.611730093462498</v>
      </c>
      <c r="F26" s="14">
        <v>9.754296574499266</v>
      </c>
      <c r="G26" s="14">
        <v>10.002317119251305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7.6528102252758092</v>
      </c>
      <c r="D27" s="16">
        <v>29.313793781849867</v>
      </c>
      <c r="E27" s="16">
        <v>30.278224131830083</v>
      </c>
      <c r="F27" s="16">
        <v>22.310697613279395</v>
      </c>
      <c r="G27" s="16">
        <v>10.444474247765058</v>
      </c>
    </row>
    <row r="28" spans="1:7" s="15" customFormat="1" ht="16.5" customHeight="1" x14ac:dyDescent="0.3">
      <c r="A28" s="59"/>
      <c r="B28" s="6" t="s">
        <v>44</v>
      </c>
      <c r="C28" s="16">
        <v>18.041113483262535</v>
      </c>
      <c r="D28" s="16">
        <v>45.239107784880169</v>
      </c>
      <c r="E28" s="16">
        <v>27.135138227549458</v>
      </c>
      <c r="F28" s="16">
        <v>7.9696827803748658</v>
      </c>
      <c r="G28" s="16">
        <v>1.6149577239330586</v>
      </c>
    </row>
    <row r="29" spans="1:7" s="15" customFormat="1" ht="16.5" customHeight="1" x14ac:dyDescent="0.3">
      <c r="A29" s="59"/>
      <c r="B29" s="6" t="s">
        <v>45</v>
      </c>
      <c r="C29" s="16">
        <v>10.649780426494612</v>
      </c>
      <c r="D29" s="16">
        <v>30.817982773511361</v>
      </c>
      <c r="E29" s="16">
        <v>31.44143428524287</v>
      </c>
      <c r="F29" s="16">
        <v>21.428198234743355</v>
      </c>
      <c r="G29" s="16">
        <v>5.6626042800076748</v>
      </c>
    </row>
    <row r="30" spans="1:7" s="15" customFormat="1" ht="16.5" customHeight="1" x14ac:dyDescent="0.3">
      <c r="A30" s="59"/>
      <c r="B30" s="6" t="s">
        <v>20</v>
      </c>
      <c r="C30" s="16">
        <v>22.196899433255346</v>
      </c>
      <c r="D30" s="16">
        <v>34.268919482492656</v>
      </c>
      <c r="E30" s="16">
        <v>18.419641144580559</v>
      </c>
      <c r="F30" s="16">
        <v>18.865238775606823</v>
      </c>
      <c r="G30" s="16">
        <v>6.2493011640645548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85.775512946393633</v>
      </c>
      <c r="E31" s="16" t="s">
        <v>669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27.52292116222597</v>
      </c>
      <c r="D32" s="14">
        <v>44.651996434147506</v>
      </c>
      <c r="E32" s="14">
        <v>21.38478821407411</v>
      </c>
      <c r="F32" s="14">
        <v>5.5577297688334486</v>
      </c>
      <c r="G32" s="14">
        <v>0.88256442071897356</v>
      </c>
    </row>
    <row r="33" spans="1:7" s="15" customFormat="1" ht="16.5" customHeight="1" x14ac:dyDescent="0.3">
      <c r="A33" s="54"/>
      <c r="B33" s="5" t="s">
        <v>24</v>
      </c>
      <c r="C33" s="14">
        <v>11.126473491939274</v>
      </c>
      <c r="D33" s="14">
        <v>38.226118406753066</v>
      </c>
      <c r="E33" s="14">
        <v>30.07541141289289</v>
      </c>
      <c r="F33" s="14">
        <v>14.936419954764508</v>
      </c>
      <c r="G33" s="14">
        <v>5.63557673365026</v>
      </c>
    </row>
    <row r="34" spans="1:7" s="15" customFormat="1" ht="16.5" customHeight="1" x14ac:dyDescent="0.3">
      <c r="A34" s="54"/>
      <c r="B34" s="5" t="s">
        <v>25</v>
      </c>
      <c r="C34" s="14">
        <v>3.2880273257603414</v>
      </c>
      <c r="D34" s="14">
        <v>30.661590814161276</v>
      </c>
      <c r="E34" s="14">
        <v>23.241936341624573</v>
      </c>
      <c r="F34" s="14">
        <v>32.061966442665337</v>
      </c>
      <c r="G34" s="14">
        <v>10.746479075788368</v>
      </c>
    </row>
    <row r="35" spans="1:7" s="15" customFormat="1" ht="16.5" customHeight="1" x14ac:dyDescent="0.3">
      <c r="A35" s="54"/>
      <c r="B35" s="5" t="s">
        <v>26</v>
      </c>
      <c r="C35" s="14">
        <v>25.489724757050439</v>
      </c>
      <c r="D35" s="14">
        <v>37.088238064670186</v>
      </c>
      <c r="E35" s="14">
        <v>20.990006769507858</v>
      </c>
      <c r="F35" s="14">
        <v>13.029200672431363</v>
      </c>
      <c r="G35" s="14">
        <v>3.4028297363400792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5.5365093422572347</v>
      </c>
      <c r="D36" s="16">
        <v>23.692076707594687</v>
      </c>
      <c r="E36" s="16">
        <v>33.312984271867144</v>
      </c>
      <c r="F36" s="16">
        <v>24.212189900566631</v>
      </c>
      <c r="G36" s="16">
        <v>13.246239777714177</v>
      </c>
    </row>
    <row r="37" spans="1:7" s="15" customFormat="1" ht="16.5" customHeight="1" x14ac:dyDescent="0.3">
      <c r="A37" s="59"/>
      <c r="B37" s="6" t="s">
        <v>29</v>
      </c>
      <c r="C37" s="16">
        <v>5.6040946049858196</v>
      </c>
      <c r="D37" s="16">
        <v>25.773278141578192</v>
      </c>
      <c r="E37" s="16">
        <v>23.83727440830917</v>
      </c>
      <c r="F37" s="16">
        <v>30.679226758421482</v>
      </c>
      <c r="G37" s="16">
        <v>14.106126086705347</v>
      </c>
    </row>
    <row r="38" spans="1:7" s="15" customFormat="1" ht="16.5" customHeight="1" x14ac:dyDescent="0.3">
      <c r="A38" s="59"/>
      <c r="B38" s="6" t="s">
        <v>30</v>
      </c>
      <c r="C38" s="16">
        <v>11.442492058421426</v>
      </c>
      <c r="D38" s="16">
        <v>32.500156838238624</v>
      </c>
      <c r="E38" s="16">
        <v>27.099047147173636</v>
      </c>
      <c r="F38" s="16">
        <v>23.407166342926558</v>
      </c>
      <c r="G38" s="16">
        <v>5.5511376132398311</v>
      </c>
    </row>
    <row r="39" spans="1:7" s="15" customFormat="1" ht="16.5" customHeight="1" x14ac:dyDescent="0.3">
      <c r="A39" s="59"/>
      <c r="B39" s="6" t="s">
        <v>31</v>
      </c>
      <c r="C39" s="16">
        <v>17.631891464475952</v>
      </c>
      <c r="D39" s="16">
        <v>41.616250394899737</v>
      </c>
      <c r="E39" s="16">
        <v>26.192842515509334</v>
      </c>
      <c r="F39" s="16">
        <v>11.05263059759432</v>
      </c>
      <c r="G39" s="16">
        <v>3.5063850275207069</v>
      </c>
    </row>
    <row r="40" spans="1:7" s="15" customFormat="1" ht="16.5" customHeight="1" x14ac:dyDescent="0.3">
      <c r="A40" s="59"/>
      <c r="B40" s="6" t="s">
        <v>46</v>
      </c>
      <c r="C40" s="16">
        <v>21.724766366487792</v>
      </c>
      <c r="D40" s="16">
        <v>44.110078182795839</v>
      </c>
      <c r="E40" s="16">
        <v>27.122857367971942</v>
      </c>
      <c r="F40" s="16">
        <v>6.0484541823149121</v>
      </c>
      <c r="G40" s="16">
        <v>0.99384390042944448</v>
      </c>
    </row>
    <row r="41" spans="1:7" s="15" customFormat="1" ht="16.5" customHeight="1" x14ac:dyDescent="0.3">
      <c r="A41" s="59"/>
      <c r="B41" s="6" t="s">
        <v>47</v>
      </c>
      <c r="C41" s="16">
        <v>20.237309175162927</v>
      </c>
      <c r="D41" s="16">
        <v>48.619353219438743</v>
      </c>
      <c r="E41" s="16">
        <v>23.328289642715632</v>
      </c>
      <c r="F41" s="16">
        <v>6.0293859613231016</v>
      </c>
      <c r="G41" s="16">
        <v>1.7856620013595763</v>
      </c>
    </row>
    <row r="42" spans="1:7" s="15" customFormat="1" ht="16.5" customHeight="1" x14ac:dyDescent="0.3">
      <c r="A42" s="59"/>
      <c r="B42" s="6" t="s">
        <v>48</v>
      </c>
      <c r="C42" s="16">
        <v>10.741745734940602</v>
      </c>
      <c r="D42" s="16">
        <v>30.621251259813452</v>
      </c>
      <c r="E42" s="16">
        <v>49.777282914460535</v>
      </c>
      <c r="F42" s="16">
        <v>6.1265733574615657</v>
      </c>
      <c r="G42" s="16">
        <v>2.7331467333238382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18.078780418607518</v>
      </c>
      <c r="D43" s="14">
        <v>45.384609524224814</v>
      </c>
      <c r="E43" s="14">
        <v>29.696893301503248</v>
      </c>
      <c r="F43" s="14">
        <v>6.0102965752008757</v>
      </c>
      <c r="G43" s="14">
        <v>0.82942018046347321</v>
      </c>
    </row>
    <row r="44" spans="1:7" s="15" customFormat="1" ht="16.5" customHeight="1" x14ac:dyDescent="0.3">
      <c r="A44" s="54"/>
      <c r="B44" s="5" t="s">
        <v>34</v>
      </c>
      <c r="C44" s="14">
        <v>26.251230632167239</v>
      </c>
      <c r="D44" s="14">
        <v>52.035869154824383</v>
      </c>
      <c r="E44" s="14">
        <v>15.527714735441494</v>
      </c>
      <c r="F44" s="14">
        <v>5.2113151218389104</v>
      </c>
      <c r="G44" s="14">
        <v>0.97387035572798442</v>
      </c>
    </row>
    <row r="45" spans="1:7" s="15" customFormat="1" ht="16.5" customHeight="1" x14ac:dyDescent="0.3">
      <c r="A45" s="54"/>
      <c r="B45" s="5" t="s">
        <v>35</v>
      </c>
      <c r="C45" s="14">
        <v>15.208585676740705</v>
      </c>
      <c r="D45" s="14">
        <v>42.039722694900213</v>
      </c>
      <c r="E45" s="14">
        <v>27.710601639041673</v>
      </c>
      <c r="F45" s="14">
        <v>13.842535600467091</v>
      </c>
      <c r="G45" s="14">
        <v>1.1985543888502757</v>
      </c>
    </row>
    <row r="46" spans="1:7" s="15" customFormat="1" ht="16.5" customHeight="1" x14ac:dyDescent="0.3">
      <c r="A46" s="54"/>
      <c r="B46" s="5" t="s">
        <v>36</v>
      </c>
      <c r="C46" s="14" t="s">
        <v>669</v>
      </c>
      <c r="D46" s="14">
        <v>10.436349303998387</v>
      </c>
      <c r="E46" s="14">
        <v>16.785833391925191</v>
      </c>
      <c r="F46" s="14">
        <v>33.536928052101779</v>
      </c>
      <c r="G46" s="14">
        <v>39.240889251974657</v>
      </c>
    </row>
    <row r="47" spans="1:7" s="15" customFormat="1" ht="16.5" customHeight="1" x14ac:dyDescent="0.3">
      <c r="A47" s="54"/>
      <c r="B47" s="5" t="s">
        <v>14</v>
      </c>
      <c r="C47" s="14">
        <v>15.96197717498344</v>
      </c>
      <c r="D47" s="14">
        <v>42.412172758340645</v>
      </c>
      <c r="E47" s="14">
        <v>22.918043789676791</v>
      </c>
      <c r="F47" s="14">
        <v>14.877872541728859</v>
      </c>
      <c r="G47" s="14">
        <v>3.8299337352704215</v>
      </c>
    </row>
    <row r="48" spans="1:7" s="15" customFormat="1" ht="16.5" customHeight="1" x14ac:dyDescent="0.3">
      <c r="A48" s="54"/>
      <c r="B48" s="5" t="s">
        <v>37</v>
      </c>
      <c r="C48" s="14">
        <v>14.521978052961558</v>
      </c>
      <c r="D48" s="14">
        <v>34.172280685312401</v>
      </c>
      <c r="E48" s="14">
        <v>29.781795399771891</v>
      </c>
      <c r="F48" s="14">
        <v>15.791709146276565</v>
      </c>
      <c r="G48" s="14">
        <v>5.7322367156771925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12.136000442208106</v>
      </c>
      <c r="D49" s="16">
        <v>26.536118756508742</v>
      </c>
      <c r="E49" s="16">
        <v>24.099295596279152</v>
      </c>
      <c r="F49" s="16">
        <v>27.804488127220775</v>
      </c>
      <c r="G49" s="16">
        <v>9.4240970777833599</v>
      </c>
    </row>
    <row r="50" spans="1:7" s="15" customFormat="1" ht="16.5" customHeight="1" x14ac:dyDescent="0.3">
      <c r="A50" s="59"/>
      <c r="B50" s="6" t="s">
        <v>56</v>
      </c>
      <c r="C50" s="16">
        <v>17.622960547839263</v>
      </c>
      <c r="D50" s="16">
        <v>36.716452273540206</v>
      </c>
      <c r="E50" s="16">
        <v>25.827697687493764</v>
      </c>
      <c r="F50" s="16">
        <v>13.919265094830221</v>
      </c>
      <c r="G50" s="16">
        <v>5.9136243962965347</v>
      </c>
    </row>
    <row r="51" spans="1:7" s="15" customFormat="1" ht="16.5" customHeight="1" x14ac:dyDescent="0.3">
      <c r="A51" s="59"/>
      <c r="B51" s="6" t="s">
        <v>57</v>
      </c>
      <c r="C51" s="16">
        <v>19.375675055821134</v>
      </c>
      <c r="D51" s="16">
        <v>39.467785093022577</v>
      </c>
      <c r="E51" s="16">
        <v>25.331095048736554</v>
      </c>
      <c r="F51" s="16">
        <v>12.169835113266334</v>
      </c>
      <c r="G51" s="16">
        <v>3.6556096891534113</v>
      </c>
    </row>
    <row r="52" spans="1:7" s="15" customFormat="1" ht="16.5" customHeight="1" x14ac:dyDescent="0.3">
      <c r="A52" s="59"/>
      <c r="B52" s="6" t="s">
        <v>58</v>
      </c>
      <c r="C52" s="16">
        <v>15.14848251910329</v>
      </c>
      <c r="D52" s="16">
        <v>40.883333536509021</v>
      </c>
      <c r="E52" s="16">
        <v>28.454236117275272</v>
      </c>
      <c r="F52" s="16">
        <v>11.853667510381625</v>
      </c>
      <c r="G52" s="16">
        <v>3.6602803167307929</v>
      </c>
    </row>
    <row r="53" spans="1:7" s="15" customFormat="1" ht="16.5" customHeight="1" x14ac:dyDescent="0.3">
      <c r="A53" s="59"/>
      <c r="B53" s="6" t="s">
        <v>59</v>
      </c>
      <c r="C53" s="16">
        <v>16.322851945259455</v>
      </c>
      <c r="D53" s="16">
        <v>48.393578690538575</v>
      </c>
      <c r="E53" s="16">
        <v>25.420860808544077</v>
      </c>
      <c r="F53" s="16">
        <v>8.7425116617267751</v>
      </c>
      <c r="G53" s="16">
        <v>1.120196893931021</v>
      </c>
    </row>
    <row r="54" spans="1:7" s="15" customFormat="1" ht="16.5" customHeight="1" x14ac:dyDescent="0.3">
      <c r="A54" s="59"/>
      <c r="B54" s="6" t="s">
        <v>60</v>
      </c>
      <c r="C54" s="16">
        <v>10.819080998188209</v>
      </c>
      <c r="D54" s="16">
        <v>46.585735411609974</v>
      </c>
      <c r="E54" s="16">
        <v>33.596270979509988</v>
      </c>
      <c r="F54" s="16">
        <v>4.446516646372273</v>
      </c>
      <c r="G54" s="16">
        <v>4.5523959643195404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511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498</v>
      </c>
      <c r="E3" s="4" t="s">
        <v>97</v>
      </c>
      <c r="F3" s="4" t="s">
        <v>503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13.7</v>
      </c>
      <c r="D4" s="39">
        <v>30.6</v>
      </c>
      <c r="E4" s="39">
        <v>35.9</v>
      </c>
      <c r="F4" s="39">
        <v>16.8</v>
      </c>
      <c r="G4" s="39">
        <v>3</v>
      </c>
    </row>
    <row r="5" spans="1:7" s="15" customFormat="1" ht="16.5" customHeight="1" x14ac:dyDescent="0.3">
      <c r="A5" s="58">
        <v>2019</v>
      </c>
      <c r="B5" s="58"/>
      <c r="C5" s="35">
        <v>12.751804762452744</v>
      </c>
      <c r="D5" s="35">
        <v>32.319094421991387</v>
      </c>
      <c r="E5" s="35">
        <v>34.029042808008519</v>
      </c>
      <c r="F5" s="35">
        <v>16.09156110574505</v>
      </c>
      <c r="G5" s="35">
        <v>4.8084969018023767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0.89937661663467006</v>
      </c>
      <c r="D6" s="16">
        <v>10.211407079077036</v>
      </c>
      <c r="E6" s="16">
        <v>23.855018161954913</v>
      </c>
      <c r="F6" s="16">
        <v>41.066433670848703</v>
      </c>
      <c r="G6" s="16">
        <v>23.967764471484266</v>
      </c>
    </row>
    <row r="7" spans="1:7" s="15" customFormat="1" ht="16.5" customHeight="1" x14ac:dyDescent="0.3">
      <c r="A7" s="59"/>
      <c r="B7" s="6" t="s">
        <v>2</v>
      </c>
      <c r="C7" s="16">
        <v>14.60894904303659</v>
      </c>
      <c r="D7" s="16">
        <v>35.783124290024432</v>
      </c>
      <c r="E7" s="16">
        <v>35.623199840599661</v>
      </c>
      <c r="F7" s="16">
        <v>12.178275053978735</v>
      </c>
      <c r="G7" s="16">
        <v>1.8064517723607187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14.262226475356629</v>
      </c>
      <c r="D8" s="14">
        <v>31.024980777992592</v>
      </c>
      <c r="E8" s="14">
        <v>32.264629220770153</v>
      </c>
      <c r="F8" s="14">
        <v>16.783106146508022</v>
      </c>
      <c r="G8" s="14">
        <v>5.6650573793724464</v>
      </c>
    </row>
    <row r="9" spans="1:7" s="15" customFormat="1" ht="16.5" customHeight="1" x14ac:dyDescent="0.3">
      <c r="A9" s="54"/>
      <c r="B9" s="5" t="s">
        <v>41</v>
      </c>
      <c r="C9" s="14">
        <v>10.938850755759267</v>
      </c>
      <c r="D9" s="14">
        <v>33.872414594735361</v>
      </c>
      <c r="E9" s="14">
        <v>36.146862391188307</v>
      </c>
      <c r="F9" s="14">
        <v>15.26150196282545</v>
      </c>
      <c r="G9" s="14">
        <v>3.7803702954916134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16.106498175620281</v>
      </c>
      <c r="D10" s="16">
        <v>33.369959657612668</v>
      </c>
      <c r="E10" s="16">
        <v>32.85112028732879</v>
      </c>
      <c r="F10" s="16">
        <v>13.629998158311897</v>
      </c>
      <c r="G10" s="16">
        <v>4.0424237211262586</v>
      </c>
    </row>
    <row r="11" spans="1:7" s="15" customFormat="1" ht="16.5" customHeight="1" x14ac:dyDescent="0.3">
      <c r="A11" s="59"/>
      <c r="B11" s="6" t="s">
        <v>5</v>
      </c>
      <c r="C11" s="16">
        <v>9.3392926586285476</v>
      </c>
      <c r="D11" s="16">
        <v>31.250117351845368</v>
      </c>
      <c r="E11" s="16">
        <v>35.227267016339553</v>
      </c>
      <c r="F11" s="16">
        <v>18.595549493914728</v>
      </c>
      <c r="G11" s="16">
        <v>5.5877734792717382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21.315830706238902</v>
      </c>
      <c r="D12" s="14">
        <v>35.809557221496547</v>
      </c>
      <c r="E12" s="14">
        <v>38.267675617671458</v>
      </c>
      <c r="F12" s="14">
        <v>2.6735936078949916</v>
      </c>
      <c r="G12" s="14">
        <v>1.9333428466979405</v>
      </c>
    </row>
    <row r="13" spans="1:7" s="15" customFormat="1" ht="16.5" customHeight="1" x14ac:dyDescent="0.3">
      <c r="A13" s="54"/>
      <c r="B13" s="5" t="s">
        <v>7</v>
      </c>
      <c r="C13" s="14">
        <v>23.332687561058382</v>
      </c>
      <c r="D13" s="14">
        <v>42.898939638813069</v>
      </c>
      <c r="E13" s="14">
        <v>26.764794302470975</v>
      </c>
      <c r="F13" s="14">
        <v>6.7667129630831981</v>
      </c>
      <c r="G13" s="14">
        <v>0.23686553457436169</v>
      </c>
    </row>
    <row r="14" spans="1:7" s="15" customFormat="1" ht="16.5" customHeight="1" x14ac:dyDescent="0.3">
      <c r="A14" s="54"/>
      <c r="B14" s="5" t="s">
        <v>8</v>
      </c>
      <c r="C14" s="14">
        <v>17.186618470536477</v>
      </c>
      <c r="D14" s="14">
        <v>45.100011716733583</v>
      </c>
      <c r="E14" s="14">
        <v>30.38871770448695</v>
      </c>
      <c r="F14" s="14">
        <v>6.0846014292328334</v>
      </c>
      <c r="G14" s="14">
        <v>1.2400506790100605</v>
      </c>
    </row>
    <row r="15" spans="1:7" s="15" customFormat="1" ht="16.5" customHeight="1" x14ac:dyDescent="0.3">
      <c r="A15" s="54"/>
      <c r="B15" s="5" t="s">
        <v>9</v>
      </c>
      <c r="C15" s="14">
        <v>12.173799102882397</v>
      </c>
      <c r="D15" s="14">
        <v>36.246337507556866</v>
      </c>
      <c r="E15" s="14">
        <v>39.364111198982854</v>
      </c>
      <c r="F15" s="14">
        <v>11.450979599399416</v>
      </c>
      <c r="G15" s="14">
        <v>0.76477259117850926</v>
      </c>
    </row>
    <row r="16" spans="1:7" s="15" customFormat="1" ht="16.5" customHeight="1" x14ac:dyDescent="0.3">
      <c r="A16" s="54"/>
      <c r="B16" s="5" t="s">
        <v>10</v>
      </c>
      <c r="C16" s="14">
        <v>11.657609469387383</v>
      </c>
      <c r="D16" s="14">
        <v>29.821493088044583</v>
      </c>
      <c r="E16" s="14">
        <v>37.867996694504619</v>
      </c>
      <c r="F16" s="14">
        <v>16.165590426405014</v>
      </c>
      <c r="G16" s="14">
        <v>4.4873103216584882</v>
      </c>
    </row>
    <row r="17" spans="1:7" s="15" customFormat="1" ht="16.5" customHeight="1" x14ac:dyDescent="0.3">
      <c r="A17" s="54"/>
      <c r="B17" s="5" t="s">
        <v>11</v>
      </c>
      <c r="C17" s="14">
        <v>5.0547048848318337</v>
      </c>
      <c r="D17" s="14">
        <v>19.570966617400348</v>
      </c>
      <c r="E17" s="14">
        <v>32.049428651741884</v>
      </c>
      <c r="F17" s="14">
        <v>31.194810320343109</v>
      </c>
      <c r="G17" s="14">
        <v>12.130089525682697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9.2699491086678734</v>
      </c>
      <c r="D18" s="17">
        <v>23.044316829368761</v>
      </c>
      <c r="E18" s="17">
        <v>31.048503294514944</v>
      </c>
      <c r="F18" s="16">
        <v>24.401633634236031</v>
      </c>
      <c r="G18" s="16">
        <v>12.235597133212009</v>
      </c>
    </row>
    <row r="19" spans="1:7" s="15" customFormat="1" ht="16.5" customHeight="1" x14ac:dyDescent="0.3">
      <c r="A19" s="59"/>
      <c r="B19" s="6" t="s">
        <v>13</v>
      </c>
      <c r="C19" s="16">
        <v>14.590564802279987</v>
      </c>
      <c r="D19" s="17">
        <v>36.513108344787945</v>
      </c>
      <c r="E19" s="17">
        <v>35.523343775786643</v>
      </c>
      <c r="F19" s="16">
        <v>12.273073268284627</v>
      </c>
      <c r="G19" s="16">
        <v>1.0999098088608081</v>
      </c>
    </row>
    <row r="20" spans="1:7" s="15" customFormat="1" ht="16.5" customHeight="1" x14ac:dyDescent="0.3">
      <c r="A20" s="59"/>
      <c r="B20" s="6" t="s">
        <v>42</v>
      </c>
      <c r="C20" s="16">
        <v>12.660898803104015</v>
      </c>
      <c r="D20" s="17">
        <v>40.084330254042506</v>
      </c>
      <c r="E20" s="17">
        <v>34.857948096740735</v>
      </c>
      <c r="F20" s="16">
        <v>9.8245573686996703</v>
      </c>
      <c r="G20" s="16">
        <v>2.5722654774130427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10.037422993929539</v>
      </c>
      <c r="D22" s="14">
        <v>30.440813446403862</v>
      </c>
      <c r="E22" s="14">
        <v>35.206178987563746</v>
      </c>
      <c r="F22" s="14">
        <v>17.88558976223581</v>
      </c>
      <c r="G22" s="14">
        <v>6.4299948098670194</v>
      </c>
    </row>
    <row r="23" spans="1:7" s="15" customFormat="1" ht="16.5" customHeight="1" x14ac:dyDescent="0.3">
      <c r="A23" s="54"/>
      <c r="B23" s="5" t="s">
        <v>16</v>
      </c>
      <c r="C23" s="14">
        <v>17.3830399321348</v>
      </c>
      <c r="D23" s="14">
        <v>43.016109763541948</v>
      </c>
      <c r="E23" s="14">
        <v>31.565329962112351</v>
      </c>
      <c r="F23" s="14">
        <v>7.1456013627654889</v>
      </c>
      <c r="G23" s="14">
        <v>0.88991897944547305</v>
      </c>
    </row>
    <row r="24" spans="1:7" s="15" customFormat="1" ht="16.5" customHeight="1" x14ac:dyDescent="0.3">
      <c r="A24" s="54"/>
      <c r="B24" s="5" t="s">
        <v>17</v>
      </c>
      <c r="C24" s="14">
        <v>19.384863734598294</v>
      </c>
      <c r="D24" s="14">
        <v>33.211995655733524</v>
      </c>
      <c r="E24" s="14">
        <v>34.040201234396363</v>
      </c>
      <c r="F24" s="14">
        <v>13.028065914850961</v>
      </c>
      <c r="G24" s="14">
        <v>0.33487346042086891</v>
      </c>
    </row>
    <row r="25" spans="1:7" s="15" customFormat="1" ht="16.5" customHeight="1" x14ac:dyDescent="0.3">
      <c r="A25" s="54"/>
      <c r="B25" s="5" t="s">
        <v>18</v>
      </c>
      <c r="C25" s="14">
        <v>28.215857511000472</v>
      </c>
      <c r="D25" s="14">
        <v>36.065787147197412</v>
      </c>
      <c r="E25" s="14">
        <v>19.652657690694824</v>
      </c>
      <c r="F25" s="14">
        <v>16.065697651107332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5.7929000043925667</v>
      </c>
      <c r="D26" s="14">
        <v>30.977111417917939</v>
      </c>
      <c r="E26" s="14">
        <v>35.266243013829836</v>
      </c>
      <c r="F26" s="14">
        <v>19.067636007382692</v>
      </c>
      <c r="G26" s="14">
        <v>8.8961095564769739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6.9855252884544239</v>
      </c>
      <c r="D27" s="16">
        <v>22.452930507264369</v>
      </c>
      <c r="E27" s="16">
        <v>34.399914996368523</v>
      </c>
      <c r="F27" s="16">
        <v>26.345006867145045</v>
      </c>
      <c r="G27" s="16">
        <v>9.8166223407678377</v>
      </c>
    </row>
    <row r="28" spans="1:7" s="15" customFormat="1" ht="16.5" customHeight="1" x14ac:dyDescent="0.3">
      <c r="A28" s="59"/>
      <c r="B28" s="6" t="s">
        <v>44</v>
      </c>
      <c r="C28" s="16">
        <v>14.162123307833324</v>
      </c>
      <c r="D28" s="16">
        <v>36.892304005356593</v>
      </c>
      <c r="E28" s="16">
        <v>36.812244285743716</v>
      </c>
      <c r="F28" s="16">
        <v>10.026439410685004</v>
      </c>
      <c r="G28" s="16">
        <v>2.1068889903814867</v>
      </c>
    </row>
    <row r="29" spans="1:7" s="15" customFormat="1" ht="16.5" customHeight="1" x14ac:dyDescent="0.3">
      <c r="A29" s="59"/>
      <c r="B29" s="6" t="s">
        <v>45</v>
      </c>
      <c r="C29" s="16">
        <v>7.5212859304107615</v>
      </c>
      <c r="D29" s="16">
        <v>23.177244713738713</v>
      </c>
      <c r="E29" s="16">
        <v>40.481212702967547</v>
      </c>
      <c r="F29" s="16">
        <v>22.963557780488355</v>
      </c>
      <c r="G29" s="16">
        <v>5.8566988723944879</v>
      </c>
    </row>
    <row r="30" spans="1:7" s="15" customFormat="1" ht="16.5" customHeight="1" x14ac:dyDescent="0.3">
      <c r="A30" s="59"/>
      <c r="B30" s="6" t="s">
        <v>20</v>
      </c>
      <c r="C30" s="16">
        <v>18.227730848828077</v>
      </c>
      <c r="D30" s="16">
        <v>33.288683698426155</v>
      </c>
      <c r="E30" s="16">
        <v>23.179379704124639</v>
      </c>
      <c r="F30" s="16">
        <v>19.084596417685752</v>
      </c>
      <c r="G30" s="16">
        <v>6.2196093309353264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61.314528310680508</v>
      </c>
      <c r="E31" s="16">
        <v>24.460984635713132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20.164873469690207</v>
      </c>
      <c r="D32" s="14">
        <v>41.910408586878056</v>
      </c>
      <c r="E32" s="14">
        <v>29.887812946122246</v>
      </c>
      <c r="F32" s="14">
        <v>7.1543405765905304</v>
      </c>
      <c r="G32" s="14">
        <v>0.88256442071897356</v>
      </c>
    </row>
    <row r="33" spans="1:7" s="15" customFormat="1" ht="16.5" customHeight="1" x14ac:dyDescent="0.3">
      <c r="A33" s="54"/>
      <c r="B33" s="5" t="s">
        <v>24</v>
      </c>
      <c r="C33" s="14">
        <v>9.223925944663474</v>
      </c>
      <c r="D33" s="14">
        <v>29.338945149398818</v>
      </c>
      <c r="E33" s="14">
        <v>37.543307353335976</v>
      </c>
      <c r="F33" s="14">
        <v>18.036028025555098</v>
      </c>
      <c r="G33" s="14">
        <v>5.8577935270466366</v>
      </c>
    </row>
    <row r="34" spans="1:7" s="15" customFormat="1" ht="16.5" customHeight="1" x14ac:dyDescent="0.3">
      <c r="A34" s="54"/>
      <c r="B34" s="5" t="s">
        <v>25</v>
      </c>
      <c r="C34" s="14">
        <v>5.0526183782954535</v>
      </c>
      <c r="D34" s="14">
        <v>24.399987413244737</v>
      </c>
      <c r="E34" s="14">
        <v>30.957130707827421</v>
      </c>
      <c r="F34" s="14">
        <v>28.18087654451892</v>
      </c>
      <c r="G34" s="14">
        <v>11.409386956113357</v>
      </c>
    </row>
    <row r="35" spans="1:7" s="15" customFormat="1" ht="16.5" customHeight="1" x14ac:dyDescent="0.3">
      <c r="A35" s="54"/>
      <c r="B35" s="5" t="s">
        <v>26</v>
      </c>
      <c r="C35" s="14">
        <v>22.485252088704897</v>
      </c>
      <c r="D35" s="14">
        <v>31.380621987918833</v>
      </c>
      <c r="E35" s="14">
        <v>26.082074921373334</v>
      </c>
      <c r="F35" s="14">
        <v>17.483080491665806</v>
      </c>
      <c r="G35" s="14">
        <v>2.5689705103370635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5.1731146044163188</v>
      </c>
      <c r="D36" s="16">
        <v>25.913685951138529</v>
      </c>
      <c r="E36" s="16">
        <v>27.817925807547539</v>
      </c>
      <c r="F36" s="16">
        <v>27.510126574332709</v>
      </c>
      <c r="G36" s="16">
        <v>13.585147062564765</v>
      </c>
    </row>
    <row r="37" spans="1:7" s="15" customFormat="1" ht="16.5" customHeight="1" x14ac:dyDescent="0.3">
      <c r="A37" s="59"/>
      <c r="B37" s="6" t="s">
        <v>29</v>
      </c>
      <c r="C37" s="16">
        <v>4.7300604468909428</v>
      </c>
      <c r="D37" s="16">
        <v>21.261743785653277</v>
      </c>
      <c r="E37" s="16">
        <v>30.588379197466047</v>
      </c>
      <c r="F37" s="16">
        <v>28.907004842854551</v>
      </c>
      <c r="G37" s="16">
        <v>14.512811727135198</v>
      </c>
    </row>
    <row r="38" spans="1:7" s="15" customFormat="1" ht="16.5" customHeight="1" x14ac:dyDescent="0.3">
      <c r="A38" s="59"/>
      <c r="B38" s="6" t="s">
        <v>30</v>
      </c>
      <c r="C38" s="16">
        <v>10.159252486168143</v>
      </c>
      <c r="D38" s="16">
        <v>25.319937479311371</v>
      </c>
      <c r="E38" s="16">
        <v>34.780551805344302</v>
      </c>
      <c r="F38" s="16">
        <v>24.067997649453162</v>
      </c>
      <c r="G38" s="16">
        <v>5.6722605797231145</v>
      </c>
    </row>
    <row r="39" spans="1:7" s="15" customFormat="1" ht="16.5" customHeight="1" x14ac:dyDescent="0.3">
      <c r="A39" s="59"/>
      <c r="B39" s="6" t="s">
        <v>31</v>
      </c>
      <c r="C39" s="16">
        <v>15.413384666861665</v>
      </c>
      <c r="D39" s="16">
        <v>36.500184596276114</v>
      </c>
      <c r="E39" s="16">
        <v>31.720413080654431</v>
      </c>
      <c r="F39" s="16">
        <v>12.961844407193096</v>
      </c>
      <c r="G39" s="16">
        <v>3.40417324901476</v>
      </c>
    </row>
    <row r="40" spans="1:7" s="15" customFormat="1" ht="16.5" customHeight="1" x14ac:dyDescent="0.3">
      <c r="A40" s="59"/>
      <c r="B40" s="6" t="s">
        <v>46</v>
      </c>
      <c r="C40" s="16">
        <v>17.368560223106726</v>
      </c>
      <c r="D40" s="16">
        <v>36.288155199323754</v>
      </c>
      <c r="E40" s="16">
        <v>37.753887087480777</v>
      </c>
      <c r="F40" s="16">
        <v>7.6711405020387913</v>
      </c>
      <c r="G40" s="16">
        <v>0.91825698804988587</v>
      </c>
    </row>
    <row r="41" spans="1:7" s="15" customFormat="1" ht="16.5" customHeight="1" x14ac:dyDescent="0.3">
      <c r="A41" s="59"/>
      <c r="B41" s="6" t="s">
        <v>47</v>
      </c>
      <c r="C41" s="16">
        <v>12.972820271718438</v>
      </c>
      <c r="D41" s="16">
        <v>36.091769166404433</v>
      </c>
      <c r="E41" s="16">
        <v>37.170671601144832</v>
      </c>
      <c r="F41" s="16">
        <v>11.479799914838212</v>
      </c>
      <c r="G41" s="16">
        <v>2.2849390458940868</v>
      </c>
    </row>
    <row r="42" spans="1:7" s="15" customFormat="1" ht="16.5" customHeight="1" x14ac:dyDescent="0.3">
      <c r="A42" s="59"/>
      <c r="B42" s="6" t="s">
        <v>48</v>
      </c>
      <c r="C42" s="16">
        <v>8.9401108262957898</v>
      </c>
      <c r="D42" s="16">
        <v>24.122461674109431</v>
      </c>
      <c r="E42" s="16">
        <v>43.270376095482519</v>
      </c>
      <c r="F42" s="16">
        <v>20.933904670788422</v>
      </c>
      <c r="G42" s="16">
        <v>2.7331467333238382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9.6668640346228063</v>
      </c>
      <c r="D43" s="14">
        <v>37.251381099316696</v>
      </c>
      <c r="E43" s="14">
        <v>36.647899885166474</v>
      </c>
      <c r="F43" s="14">
        <v>14.508947004629718</v>
      </c>
      <c r="G43" s="14">
        <v>1.9249079762642336</v>
      </c>
    </row>
    <row r="44" spans="1:7" s="15" customFormat="1" ht="16.5" customHeight="1" x14ac:dyDescent="0.3">
      <c r="A44" s="54"/>
      <c r="B44" s="5" t="s">
        <v>34</v>
      </c>
      <c r="C44" s="14">
        <v>18.056289956594011</v>
      </c>
      <c r="D44" s="14">
        <v>46.224811114776621</v>
      </c>
      <c r="E44" s="14">
        <v>27.39525062587208</v>
      </c>
      <c r="F44" s="14">
        <v>7.2184844685366647</v>
      </c>
      <c r="G44" s="14">
        <v>1.105163834220614</v>
      </c>
    </row>
    <row r="45" spans="1:7" s="15" customFormat="1" ht="16.5" customHeight="1" x14ac:dyDescent="0.3">
      <c r="A45" s="54"/>
      <c r="B45" s="5" t="s">
        <v>35</v>
      </c>
      <c r="C45" s="14">
        <v>14.040288566259209</v>
      </c>
      <c r="D45" s="14">
        <v>34.169143934580099</v>
      </c>
      <c r="E45" s="14">
        <v>38.804719966062436</v>
      </c>
      <c r="F45" s="14">
        <v>11.77071343614894</v>
      </c>
      <c r="G45" s="14">
        <v>1.2151340969492843</v>
      </c>
    </row>
    <row r="46" spans="1:7" s="15" customFormat="1" ht="16.5" customHeight="1" x14ac:dyDescent="0.3">
      <c r="A46" s="54"/>
      <c r="B46" s="5" t="s">
        <v>36</v>
      </c>
      <c r="C46" s="14" t="s">
        <v>669</v>
      </c>
      <c r="D46" s="14">
        <v>6.6220356060512238</v>
      </c>
      <c r="E46" s="14">
        <v>14.335566283055865</v>
      </c>
      <c r="F46" s="14">
        <v>39.526779979014897</v>
      </c>
      <c r="G46" s="14">
        <v>39.515618131878028</v>
      </c>
    </row>
    <row r="47" spans="1:7" s="15" customFormat="1" ht="16.5" customHeight="1" x14ac:dyDescent="0.3">
      <c r="A47" s="54"/>
      <c r="B47" s="5" t="s">
        <v>14</v>
      </c>
      <c r="C47" s="14">
        <v>15.796537363369181</v>
      </c>
      <c r="D47" s="14">
        <v>31.889629815346488</v>
      </c>
      <c r="E47" s="14">
        <v>33.276231924018632</v>
      </c>
      <c r="F47" s="14">
        <v>15.558905925798721</v>
      </c>
      <c r="G47" s="14">
        <v>3.47869497146712</v>
      </c>
    </row>
    <row r="48" spans="1:7" s="15" customFormat="1" ht="16.5" customHeight="1" x14ac:dyDescent="0.3">
      <c r="A48" s="54"/>
      <c r="B48" s="5" t="s">
        <v>37</v>
      </c>
      <c r="C48" s="14">
        <v>11.348646538633483</v>
      </c>
      <c r="D48" s="14">
        <v>29.801178664307159</v>
      </c>
      <c r="E48" s="14">
        <v>34.659342572811731</v>
      </c>
      <c r="F48" s="14">
        <v>18.317231777582315</v>
      </c>
      <c r="G48" s="14">
        <v>5.8736004466649181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10.287984855382472</v>
      </c>
      <c r="D49" s="16">
        <v>23.698511472349985</v>
      </c>
      <c r="E49" s="16">
        <v>27.996079267191647</v>
      </c>
      <c r="F49" s="16">
        <v>28.857803607924566</v>
      </c>
      <c r="G49" s="16">
        <v>9.1596207971514865</v>
      </c>
    </row>
    <row r="50" spans="1:7" s="15" customFormat="1" ht="16.5" customHeight="1" x14ac:dyDescent="0.3">
      <c r="A50" s="59"/>
      <c r="B50" s="6" t="s">
        <v>56</v>
      </c>
      <c r="C50" s="16">
        <v>13.720150547949903</v>
      </c>
      <c r="D50" s="16">
        <v>30.948251039130671</v>
      </c>
      <c r="E50" s="16">
        <v>31.446167368081905</v>
      </c>
      <c r="F50" s="16">
        <v>18.177060484451623</v>
      </c>
      <c r="G50" s="16">
        <v>5.7083705603858981</v>
      </c>
    </row>
    <row r="51" spans="1:7" s="15" customFormat="1" ht="16.5" customHeight="1" x14ac:dyDescent="0.3">
      <c r="A51" s="59"/>
      <c r="B51" s="6" t="s">
        <v>57</v>
      </c>
      <c r="C51" s="16">
        <v>16.456122367684223</v>
      </c>
      <c r="D51" s="16">
        <v>31.960160949299727</v>
      </c>
      <c r="E51" s="16">
        <v>35.26496494764897</v>
      </c>
      <c r="F51" s="16">
        <v>12.949668855346763</v>
      </c>
      <c r="G51" s="16">
        <v>3.369082880020343</v>
      </c>
    </row>
    <row r="52" spans="1:7" s="15" customFormat="1" ht="16.5" customHeight="1" x14ac:dyDescent="0.3">
      <c r="A52" s="59"/>
      <c r="B52" s="6" t="s">
        <v>58</v>
      </c>
      <c r="C52" s="16">
        <v>12.053999767640345</v>
      </c>
      <c r="D52" s="16">
        <v>37.24032552161264</v>
      </c>
      <c r="E52" s="16">
        <v>33.96870794343117</v>
      </c>
      <c r="F52" s="16">
        <v>12.640871465698481</v>
      </c>
      <c r="G52" s="16">
        <v>4.0960953016173658</v>
      </c>
    </row>
    <row r="53" spans="1:7" s="15" customFormat="1" ht="16.5" customHeight="1" x14ac:dyDescent="0.3">
      <c r="A53" s="59"/>
      <c r="B53" s="6" t="s">
        <v>59</v>
      </c>
      <c r="C53" s="16">
        <v>12.088756096160223</v>
      </c>
      <c r="D53" s="16">
        <v>41.844891675714024</v>
      </c>
      <c r="E53" s="16">
        <v>35.286838635796393</v>
      </c>
      <c r="F53" s="16">
        <v>8.2735188691101698</v>
      </c>
      <c r="G53" s="16">
        <v>2.50599472321914</v>
      </c>
    </row>
    <row r="54" spans="1:7" s="15" customFormat="1" ht="16.5" customHeight="1" x14ac:dyDescent="0.3">
      <c r="A54" s="59"/>
      <c r="B54" s="6" t="s">
        <v>60</v>
      </c>
      <c r="C54" s="16">
        <v>8.9943806813132827</v>
      </c>
      <c r="D54" s="16">
        <v>23.468733032926824</v>
      </c>
      <c r="E54" s="16">
        <v>46.627811600693882</v>
      </c>
      <c r="F54" s="16">
        <v>17.012383112895467</v>
      </c>
      <c r="G54" s="16">
        <v>3.8966915721705271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512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497</v>
      </c>
      <c r="E3" s="4" t="s">
        <v>97</v>
      </c>
      <c r="F3" s="4" t="s">
        <v>504</v>
      </c>
      <c r="G3" s="4" t="s">
        <v>507</v>
      </c>
    </row>
    <row r="4" spans="1:7" s="40" customFormat="1" ht="16.5" customHeight="1" x14ac:dyDescent="0.3">
      <c r="A4" s="54">
        <v>2017</v>
      </c>
      <c r="B4" s="54"/>
      <c r="C4" s="38">
        <v>18.7</v>
      </c>
      <c r="D4" s="39">
        <v>37.1</v>
      </c>
      <c r="E4" s="39">
        <v>29.7</v>
      </c>
      <c r="F4" s="39">
        <v>11.2</v>
      </c>
      <c r="G4" s="39">
        <v>3.3</v>
      </c>
    </row>
    <row r="5" spans="1:7" s="15" customFormat="1" ht="16.5" customHeight="1" x14ac:dyDescent="0.3">
      <c r="A5" s="58">
        <v>2019</v>
      </c>
      <c r="B5" s="58"/>
      <c r="C5" s="35">
        <v>18.412207063504017</v>
      </c>
      <c r="D5" s="35">
        <v>37.900007094261149</v>
      </c>
      <c r="E5" s="35">
        <v>27.827924844423602</v>
      </c>
      <c r="F5" s="35">
        <v>11.403483769190446</v>
      </c>
      <c r="G5" s="35">
        <v>4.4563772286208563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2.7342074456499743</v>
      </c>
      <c r="D6" s="16">
        <v>18.795053008463615</v>
      </c>
      <c r="E6" s="16">
        <v>25.942118624077466</v>
      </c>
      <c r="F6" s="16">
        <v>30.26221208266022</v>
      </c>
      <c r="G6" s="16">
        <v>22.266408839148344</v>
      </c>
    </row>
    <row r="7" spans="1:7" s="15" customFormat="1" ht="16.5" customHeight="1" x14ac:dyDescent="0.3">
      <c r="A7" s="59"/>
      <c r="B7" s="6" t="s">
        <v>2</v>
      </c>
      <c r="C7" s="16">
        <v>20.868776043554451</v>
      </c>
      <c r="D7" s="16">
        <v>40.893541902044319</v>
      </c>
      <c r="E7" s="16">
        <v>28.123409802722296</v>
      </c>
      <c r="F7" s="16">
        <v>8.4485298141392828</v>
      </c>
      <c r="G7" s="16">
        <v>1.6657424375397643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19.495371772910669</v>
      </c>
      <c r="D8" s="14">
        <v>36.794127114101677</v>
      </c>
      <c r="E8" s="14">
        <v>26.117134185710547</v>
      </c>
      <c r="F8" s="14">
        <v>12.426169374663768</v>
      </c>
      <c r="G8" s="14">
        <v>5.1671975526131737</v>
      </c>
    </row>
    <row r="9" spans="1:7" s="15" customFormat="1" ht="16.5" customHeight="1" x14ac:dyDescent="0.3">
      <c r="A9" s="54"/>
      <c r="B9" s="5" t="s">
        <v>41</v>
      </c>
      <c r="C9" s="14">
        <v>17.112088174155964</v>
      </c>
      <c r="D9" s="14">
        <v>39.227391045262024</v>
      </c>
      <c r="E9" s="14">
        <v>29.881381010228061</v>
      </c>
      <c r="F9" s="14">
        <v>10.175957741068165</v>
      </c>
      <c r="G9" s="14">
        <v>3.6031820292857866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22.135414965762948</v>
      </c>
      <c r="D10" s="16">
        <v>37.186064053170689</v>
      </c>
      <c r="E10" s="16">
        <v>27.044899916736512</v>
      </c>
      <c r="F10" s="16">
        <v>9.6772487118356914</v>
      </c>
      <c r="G10" s="16">
        <v>3.9563723524940735</v>
      </c>
    </row>
    <row r="11" spans="1:7" s="15" customFormat="1" ht="16.5" customHeight="1" x14ac:dyDescent="0.3">
      <c r="A11" s="59"/>
      <c r="B11" s="6" t="s">
        <v>5</v>
      </c>
      <c r="C11" s="16">
        <v>14.624829062986292</v>
      </c>
      <c r="D11" s="16">
        <v>38.626255060647225</v>
      </c>
      <c r="E11" s="16">
        <v>28.624445335041244</v>
      </c>
      <c r="F11" s="16">
        <v>13.159470770609618</v>
      </c>
      <c r="G11" s="16">
        <v>4.9649997707155649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25.212406999144608</v>
      </c>
      <c r="D12" s="14">
        <v>44.372687436115129</v>
      </c>
      <c r="E12" s="14">
        <v>21.821884750611694</v>
      </c>
      <c r="F12" s="14">
        <v>5.3350341896364792</v>
      </c>
      <c r="G12" s="14">
        <v>3.2579866244919327</v>
      </c>
    </row>
    <row r="13" spans="1:7" s="15" customFormat="1" ht="16.5" customHeight="1" x14ac:dyDescent="0.3">
      <c r="A13" s="54"/>
      <c r="B13" s="5" t="s">
        <v>7</v>
      </c>
      <c r="C13" s="14">
        <v>31.049609642438416</v>
      </c>
      <c r="D13" s="14">
        <v>39.222287820686269</v>
      </c>
      <c r="E13" s="14">
        <v>27.415632123558428</v>
      </c>
      <c r="F13" s="14">
        <v>2.0756048787425132</v>
      </c>
      <c r="G13" s="14">
        <v>0.23686553457436169</v>
      </c>
    </row>
    <row r="14" spans="1:7" s="15" customFormat="1" ht="16.5" customHeight="1" x14ac:dyDescent="0.3">
      <c r="A14" s="54"/>
      <c r="B14" s="5" t="s">
        <v>8</v>
      </c>
      <c r="C14" s="14">
        <v>25.967161218951286</v>
      </c>
      <c r="D14" s="14">
        <v>48.85289952073262</v>
      </c>
      <c r="E14" s="14">
        <v>21.768407818862237</v>
      </c>
      <c r="F14" s="14">
        <v>3.4115314414537559</v>
      </c>
      <c r="G14" s="14" t="s">
        <v>669</v>
      </c>
    </row>
    <row r="15" spans="1:7" s="15" customFormat="1" ht="16.5" customHeight="1" x14ac:dyDescent="0.3">
      <c r="A15" s="54"/>
      <c r="B15" s="5" t="s">
        <v>9</v>
      </c>
      <c r="C15" s="14">
        <v>21.366780695757122</v>
      </c>
      <c r="D15" s="14">
        <v>41.733528211652818</v>
      </c>
      <c r="E15" s="14">
        <v>29.062720547287327</v>
      </c>
      <c r="F15" s="14">
        <v>7.0657905784263706</v>
      </c>
      <c r="G15" s="14">
        <v>0.77117996687640722</v>
      </c>
    </row>
    <row r="16" spans="1:7" s="15" customFormat="1" ht="16.5" customHeight="1" x14ac:dyDescent="0.3">
      <c r="A16" s="54"/>
      <c r="B16" s="5" t="s">
        <v>10</v>
      </c>
      <c r="C16" s="14">
        <v>16.217481242387883</v>
      </c>
      <c r="D16" s="14">
        <v>39.459389961614505</v>
      </c>
      <c r="E16" s="14">
        <v>29.271705627759403</v>
      </c>
      <c r="F16" s="14">
        <v>10.65651369983574</v>
      </c>
      <c r="G16" s="14">
        <v>4.3949094684025622</v>
      </c>
    </row>
    <row r="17" spans="1:7" s="15" customFormat="1" ht="16.5" customHeight="1" x14ac:dyDescent="0.3">
      <c r="A17" s="54"/>
      <c r="B17" s="5" t="s">
        <v>11</v>
      </c>
      <c r="C17" s="14">
        <v>7.0397014648805962</v>
      </c>
      <c r="D17" s="14">
        <v>26.891610678594922</v>
      </c>
      <c r="E17" s="14">
        <v>30.581747997842189</v>
      </c>
      <c r="F17" s="14">
        <v>24.208916606875004</v>
      </c>
      <c r="G17" s="14">
        <v>11.278023251807198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11.357916419381555</v>
      </c>
      <c r="D18" s="17">
        <v>28.045952296767453</v>
      </c>
      <c r="E18" s="17">
        <v>30.657247228625224</v>
      </c>
      <c r="F18" s="16">
        <v>18.640891468144829</v>
      </c>
      <c r="G18" s="16">
        <v>11.297992587080614</v>
      </c>
    </row>
    <row r="19" spans="1:7" s="15" customFormat="1" ht="16.5" customHeight="1" x14ac:dyDescent="0.3">
      <c r="A19" s="59"/>
      <c r="B19" s="6" t="s">
        <v>13</v>
      </c>
      <c r="C19" s="16">
        <v>22.352046454055625</v>
      </c>
      <c r="D19" s="17">
        <v>43.089294778993334</v>
      </c>
      <c r="E19" s="17">
        <v>25.585172089396927</v>
      </c>
      <c r="F19" s="16">
        <v>7.9488040532783248</v>
      </c>
      <c r="G19" s="16">
        <v>1.0246826242757932</v>
      </c>
    </row>
    <row r="20" spans="1:7" s="15" customFormat="1" ht="16.5" customHeight="1" x14ac:dyDescent="0.3">
      <c r="A20" s="59"/>
      <c r="B20" s="6" t="s">
        <v>42</v>
      </c>
      <c r="C20" s="16">
        <v>15.788368643993808</v>
      </c>
      <c r="D20" s="17">
        <v>37.808985230280882</v>
      </c>
      <c r="E20" s="17">
        <v>36.416701152904118</v>
      </c>
      <c r="F20" s="16">
        <v>7.4136794954081111</v>
      </c>
      <c r="G20" s="16">
        <v>2.5722654774130427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15.610899957691695</v>
      </c>
      <c r="D22" s="14">
        <v>36.375030691236717</v>
      </c>
      <c r="E22" s="14">
        <v>28.727624589246357</v>
      </c>
      <c r="F22" s="14">
        <v>13.344869324012274</v>
      </c>
      <c r="G22" s="14">
        <v>5.9415754378129542</v>
      </c>
    </row>
    <row r="23" spans="1:7" s="15" customFormat="1" ht="16.5" customHeight="1" x14ac:dyDescent="0.3">
      <c r="A23" s="54"/>
      <c r="B23" s="5" t="s">
        <v>16</v>
      </c>
      <c r="C23" s="14">
        <v>23.524385458105069</v>
      </c>
      <c r="D23" s="14">
        <v>41.154266492279902</v>
      </c>
      <c r="E23" s="14">
        <v>28.755006536678419</v>
      </c>
      <c r="F23" s="14">
        <v>5.8893200139343005</v>
      </c>
      <c r="G23" s="14">
        <v>0.67702149900236641</v>
      </c>
    </row>
    <row r="24" spans="1:7" s="15" customFormat="1" ht="16.5" customHeight="1" x14ac:dyDescent="0.3">
      <c r="A24" s="54"/>
      <c r="B24" s="5" t="s">
        <v>17</v>
      </c>
      <c r="C24" s="14">
        <v>25.015669494501907</v>
      </c>
      <c r="D24" s="14">
        <v>43.857932856498572</v>
      </c>
      <c r="E24" s="14">
        <v>24.479849995565399</v>
      </c>
      <c r="F24" s="14">
        <v>5.8832756695577562</v>
      </c>
      <c r="G24" s="14">
        <v>0.76327198387639539</v>
      </c>
    </row>
    <row r="25" spans="1:7" s="15" customFormat="1" ht="16.5" customHeight="1" x14ac:dyDescent="0.3">
      <c r="A25" s="54"/>
      <c r="B25" s="5" t="s">
        <v>18</v>
      </c>
      <c r="C25" s="14">
        <v>34.859531527645423</v>
      </c>
      <c r="D25" s="14">
        <v>33.458596800851012</v>
      </c>
      <c r="E25" s="14">
        <v>20.575944680573581</v>
      </c>
      <c r="F25" s="14">
        <v>11.105926990930026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10.214209290044387</v>
      </c>
      <c r="D26" s="14">
        <v>43.134764064848845</v>
      </c>
      <c r="E26" s="14">
        <v>30.460607160404042</v>
      </c>
      <c r="F26" s="14">
        <v>9.8149178374939243</v>
      </c>
      <c r="G26" s="14">
        <v>6.3755016472088126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9.9383499393052919</v>
      </c>
      <c r="D27" s="16">
        <v>30.201412715992848</v>
      </c>
      <c r="E27" s="16">
        <v>29.952255175676317</v>
      </c>
      <c r="F27" s="16">
        <v>21.124032772791487</v>
      </c>
      <c r="G27" s="16">
        <v>8.783949396234263</v>
      </c>
    </row>
    <row r="28" spans="1:7" s="15" customFormat="1" ht="16.5" customHeight="1" x14ac:dyDescent="0.3">
      <c r="A28" s="59"/>
      <c r="B28" s="6" t="s">
        <v>44</v>
      </c>
      <c r="C28" s="16">
        <v>20.647427546450487</v>
      </c>
      <c r="D28" s="16">
        <v>43.333275483872761</v>
      </c>
      <c r="E28" s="16">
        <v>27.583096365649315</v>
      </c>
      <c r="F28" s="16">
        <v>6.524263432354914</v>
      </c>
      <c r="G28" s="16">
        <v>1.9119371716726705</v>
      </c>
    </row>
    <row r="29" spans="1:7" s="15" customFormat="1" ht="16.5" customHeight="1" x14ac:dyDescent="0.3">
      <c r="A29" s="59"/>
      <c r="B29" s="6" t="s">
        <v>45</v>
      </c>
      <c r="C29" s="16">
        <v>19.805875742843877</v>
      </c>
      <c r="D29" s="16">
        <v>30.463595069014282</v>
      </c>
      <c r="E29" s="16">
        <v>32.866195632555666</v>
      </c>
      <c r="F29" s="16">
        <v>10.402916156513951</v>
      </c>
      <c r="G29" s="16">
        <v>6.4614173990720989</v>
      </c>
    </row>
    <row r="30" spans="1:7" s="15" customFormat="1" ht="16.5" customHeight="1" x14ac:dyDescent="0.3">
      <c r="A30" s="59"/>
      <c r="B30" s="6" t="s">
        <v>20</v>
      </c>
      <c r="C30" s="16">
        <v>22.449617326084194</v>
      </c>
      <c r="D30" s="16">
        <v>33.86899028586226</v>
      </c>
      <c r="E30" s="16">
        <v>23.731036694305104</v>
      </c>
      <c r="F30" s="16">
        <v>13.910390234927418</v>
      </c>
      <c r="G30" s="16">
        <v>6.0399654588209897</v>
      </c>
    </row>
    <row r="31" spans="1:7" s="15" customFormat="1" ht="16.5" customHeight="1" x14ac:dyDescent="0.3">
      <c r="A31" s="59"/>
      <c r="B31" s="6" t="s">
        <v>21</v>
      </c>
      <c r="C31" s="16">
        <v>29.030882230634319</v>
      </c>
      <c r="D31" s="16">
        <v>28.004350126445999</v>
      </c>
      <c r="E31" s="16">
        <v>42.964767642919675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28.914470841257039</v>
      </c>
      <c r="D32" s="14">
        <v>41.263243681755164</v>
      </c>
      <c r="E32" s="14">
        <v>24.566474202097382</v>
      </c>
      <c r="F32" s="14">
        <v>4.1516968651791553</v>
      </c>
      <c r="G32" s="14">
        <v>1.1041144097112467</v>
      </c>
    </row>
    <row r="33" spans="1:7" s="15" customFormat="1" ht="16.5" customHeight="1" x14ac:dyDescent="0.3">
      <c r="A33" s="54"/>
      <c r="B33" s="5" t="s">
        <v>24</v>
      </c>
      <c r="C33" s="14">
        <v>14.32438652434408</v>
      </c>
      <c r="D33" s="14">
        <v>37.87337786139544</v>
      </c>
      <c r="E33" s="14">
        <v>29.495506937340103</v>
      </c>
      <c r="F33" s="14">
        <v>13.059484832056185</v>
      </c>
      <c r="G33" s="14">
        <v>5.2472438448641885</v>
      </c>
    </row>
    <row r="34" spans="1:7" s="15" customFormat="1" ht="16.5" customHeight="1" x14ac:dyDescent="0.3">
      <c r="A34" s="54"/>
      <c r="B34" s="5" t="s">
        <v>25</v>
      </c>
      <c r="C34" s="14">
        <v>8.0838307288637576</v>
      </c>
      <c r="D34" s="14">
        <v>31.137984447755791</v>
      </c>
      <c r="E34" s="14">
        <v>30.908861777271028</v>
      </c>
      <c r="F34" s="14">
        <v>20.128518151309962</v>
      </c>
      <c r="G34" s="14">
        <v>9.7408048947993642</v>
      </c>
    </row>
    <row r="35" spans="1:7" s="15" customFormat="1" ht="16.5" customHeight="1" x14ac:dyDescent="0.3">
      <c r="A35" s="54"/>
      <c r="B35" s="5" t="s">
        <v>26</v>
      </c>
      <c r="C35" s="14">
        <v>25.105008474950065</v>
      </c>
      <c r="D35" s="14">
        <v>34.912503725167532</v>
      </c>
      <c r="E35" s="14">
        <v>23.078425378648078</v>
      </c>
      <c r="F35" s="14">
        <v>13.215552227181613</v>
      </c>
      <c r="G35" s="14">
        <v>3.6885101940526446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11.408967894724725</v>
      </c>
      <c r="D36" s="16">
        <v>28.428306020223225</v>
      </c>
      <c r="E36" s="16">
        <v>25.774499242645945</v>
      </c>
      <c r="F36" s="16">
        <v>22.129407098865926</v>
      </c>
      <c r="G36" s="16">
        <v>12.258819743540057</v>
      </c>
    </row>
    <row r="37" spans="1:7" s="15" customFormat="1" ht="16.5" customHeight="1" x14ac:dyDescent="0.3">
      <c r="A37" s="59"/>
      <c r="B37" s="6" t="s">
        <v>29</v>
      </c>
      <c r="C37" s="16">
        <v>6.4470593543772399</v>
      </c>
      <c r="D37" s="16">
        <v>30.932357746761877</v>
      </c>
      <c r="E37" s="16">
        <v>25.152824379768241</v>
      </c>
      <c r="F37" s="16">
        <v>24.463427339745813</v>
      </c>
      <c r="G37" s="16">
        <v>13.004331179346837</v>
      </c>
    </row>
    <row r="38" spans="1:7" s="15" customFormat="1" ht="16.5" customHeight="1" x14ac:dyDescent="0.3">
      <c r="A38" s="59"/>
      <c r="B38" s="6" t="s">
        <v>30</v>
      </c>
      <c r="C38" s="16">
        <v>12.828458340039942</v>
      </c>
      <c r="D38" s="16">
        <v>31.946764973491607</v>
      </c>
      <c r="E38" s="16">
        <v>32.07460995704438</v>
      </c>
      <c r="F38" s="16">
        <v>17.685991226723296</v>
      </c>
      <c r="G38" s="16">
        <v>5.4641755027008498</v>
      </c>
    </row>
    <row r="39" spans="1:7" s="15" customFormat="1" ht="16.5" customHeight="1" x14ac:dyDescent="0.3">
      <c r="A39" s="59"/>
      <c r="B39" s="6" t="s">
        <v>31</v>
      </c>
      <c r="C39" s="16">
        <v>20.292208303852771</v>
      </c>
      <c r="D39" s="16">
        <v>41.303206626784373</v>
      </c>
      <c r="E39" s="16">
        <v>26.321156559561818</v>
      </c>
      <c r="F39" s="16">
        <v>8.6178639754090707</v>
      </c>
      <c r="G39" s="16">
        <v>3.4655645343920329</v>
      </c>
    </row>
    <row r="40" spans="1:7" s="15" customFormat="1" ht="16.5" customHeight="1" x14ac:dyDescent="0.3">
      <c r="A40" s="59"/>
      <c r="B40" s="6" t="s">
        <v>46</v>
      </c>
      <c r="C40" s="16">
        <v>25.197967593174269</v>
      </c>
      <c r="D40" s="16">
        <v>42.310927442519414</v>
      </c>
      <c r="E40" s="16">
        <v>26.06448799832938</v>
      </c>
      <c r="F40" s="16">
        <v>5.1438292645515018</v>
      </c>
      <c r="G40" s="16">
        <v>1.2827877014253639</v>
      </c>
    </row>
    <row r="41" spans="1:7" s="15" customFormat="1" ht="16.5" customHeight="1" x14ac:dyDescent="0.3">
      <c r="A41" s="59"/>
      <c r="B41" s="6" t="s">
        <v>47</v>
      </c>
      <c r="C41" s="16">
        <v>22.396194809422763</v>
      </c>
      <c r="D41" s="16">
        <v>40.116316375482128</v>
      </c>
      <c r="E41" s="16">
        <v>29.59011133496481</v>
      </c>
      <c r="F41" s="16">
        <v>6.3630294403802159</v>
      </c>
      <c r="G41" s="16">
        <v>1.5343480397500704</v>
      </c>
    </row>
    <row r="42" spans="1:7" s="15" customFormat="1" ht="16.5" customHeight="1" x14ac:dyDescent="0.3">
      <c r="A42" s="59"/>
      <c r="B42" s="6" t="s">
        <v>48</v>
      </c>
      <c r="C42" s="16">
        <v>20.678875548555869</v>
      </c>
      <c r="D42" s="16">
        <v>30.623904878124719</v>
      </c>
      <c r="E42" s="16">
        <v>39.837499482534</v>
      </c>
      <c r="F42" s="16">
        <v>8.8597200907854035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24.928772237744763</v>
      </c>
      <c r="D43" s="14">
        <v>40.821034503803631</v>
      </c>
      <c r="E43" s="14">
        <v>25.953127690005299</v>
      </c>
      <c r="F43" s="14">
        <v>7.1604067945044854</v>
      </c>
      <c r="G43" s="14">
        <v>1.1366587739417284</v>
      </c>
    </row>
    <row r="44" spans="1:7" s="15" customFormat="1" ht="16.5" customHeight="1" x14ac:dyDescent="0.3">
      <c r="A44" s="54"/>
      <c r="B44" s="5" t="s">
        <v>34</v>
      </c>
      <c r="C44" s="14">
        <v>26.565151779950572</v>
      </c>
      <c r="D44" s="14">
        <v>47.574948706570758</v>
      </c>
      <c r="E44" s="14">
        <v>17.79569513995904</v>
      </c>
      <c r="F44" s="14">
        <v>5.5614692626236621</v>
      </c>
      <c r="G44" s="14">
        <v>2.5027351108959692</v>
      </c>
    </row>
    <row r="45" spans="1:7" s="15" customFormat="1" ht="16.5" customHeight="1" x14ac:dyDescent="0.3">
      <c r="A45" s="54"/>
      <c r="B45" s="5" t="s">
        <v>35</v>
      </c>
      <c r="C45" s="14">
        <v>16.836446641321967</v>
      </c>
      <c r="D45" s="14">
        <v>40.606074825254382</v>
      </c>
      <c r="E45" s="14">
        <v>30.932714144445296</v>
      </c>
      <c r="F45" s="14">
        <v>10.409630292029034</v>
      </c>
      <c r="G45" s="14">
        <v>1.2151340969492843</v>
      </c>
    </row>
    <row r="46" spans="1:7" s="15" customFormat="1" ht="16.5" customHeight="1" x14ac:dyDescent="0.3">
      <c r="A46" s="54"/>
      <c r="B46" s="5" t="s">
        <v>36</v>
      </c>
      <c r="C46" s="14">
        <v>0.72143163956947776</v>
      </c>
      <c r="D46" s="14">
        <v>12.752203320797216</v>
      </c>
      <c r="E46" s="14">
        <v>18.047207627039271</v>
      </c>
      <c r="F46" s="14">
        <v>25.753689949608528</v>
      </c>
      <c r="G46" s="14">
        <v>42.72546746298552</v>
      </c>
    </row>
    <row r="47" spans="1:7" s="15" customFormat="1" ht="16.5" customHeight="1" x14ac:dyDescent="0.3">
      <c r="A47" s="54"/>
      <c r="B47" s="5" t="s">
        <v>14</v>
      </c>
      <c r="C47" s="14">
        <v>20.669794297087932</v>
      </c>
      <c r="D47" s="14">
        <v>37.080632775063322</v>
      </c>
      <c r="E47" s="14">
        <v>28.318239228368931</v>
      </c>
      <c r="F47" s="14">
        <v>10.697241235672001</v>
      </c>
      <c r="G47" s="14">
        <v>3.2340924638079875</v>
      </c>
    </row>
    <row r="48" spans="1:7" s="15" customFormat="1" ht="16.5" customHeight="1" x14ac:dyDescent="0.3">
      <c r="A48" s="54"/>
      <c r="B48" s="5" t="s">
        <v>37</v>
      </c>
      <c r="C48" s="14">
        <v>15.645232727622369</v>
      </c>
      <c r="D48" s="14">
        <v>36.585194598705073</v>
      </c>
      <c r="E48" s="14">
        <v>29.497187141513919</v>
      </c>
      <c r="F48" s="14">
        <v>13.373695850625365</v>
      </c>
      <c r="G48" s="14">
        <v>4.8986896815328809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14.681361038210571</v>
      </c>
      <c r="D49" s="16">
        <v>28.358518727898822</v>
      </c>
      <c r="E49" s="16">
        <v>26.337604623080072</v>
      </c>
      <c r="F49" s="16">
        <v>22.885080566171688</v>
      </c>
      <c r="G49" s="16">
        <v>7.7374350446389801</v>
      </c>
    </row>
    <row r="50" spans="1:7" s="15" customFormat="1" ht="16.5" customHeight="1" x14ac:dyDescent="0.3">
      <c r="A50" s="59"/>
      <c r="B50" s="6" t="s">
        <v>56</v>
      </c>
      <c r="C50" s="16">
        <v>18.480805093817015</v>
      </c>
      <c r="D50" s="16">
        <v>35.887075960565333</v>
      </c>
      <c r="E50" s="16">
        <v>29.398099240206708</v>
      </c>
      <c r="F50" s="16">
        <v>10.764784447008887</v>
      </c>
      <c r="G50" s="16">
        <v>5.4692352584020432</v>
      </c>
    </row>
    <row r="51" spans="1:7" s="15" customFormat="1" ht="16.5" customHeight="1" x14ac:dyDescent="0.3">
      <c r="A51" s="59"/>
      <c r="B51" s="6" t="s">
        <v>57</v>
      </c>
      <c r="C51" s="16">
        <v>21.916226787028197</v>
      </c>
      <c r="D51" s="16">
        <v>38.435229059292517</v>
      </c>
      <c r="E51" s="16">
        <v>26.135472907725159</v>
      </c>
      <c r="F51" s="16">
        <v>10.371247680069644</v>
      </c>
      <c r="G51" s="16">
        <v>3.1418235658844904</v>
      </c>
    </row>
    <row r="52" spans="1:7" s="15" customFormat="1" ht="16.5" customHeight="1" x14ac:dyDescent="0.3">
      <c r="A52" s="59"/>
      <c r="B52" s="6" t="s">
        <v>58</v>
      </c>
      <c r="C52" s="16">
        <v>16.755572565136152</v>
      </c>
      <c r="D52" s="16">
        <v>40.544908334005321</v>
      </c>
      <c r="E52" s="16">
        <v>30.361329071628617</v>
      </c>
      <c r="F52" s="16">
        <v>9.0653589238711536</v>
      </c>
      <c r="G52" s="16">
        <v>3.2728311053587626</v>
      </c>
    </row>
    <row r="53" spans="1:7" s="15" customFormat="1" ht="16.5" customHeight="1" x14ac:dyDescent="0.3">
      <c r="A53" s="59"/>
      <c r="B53" s="6" t="s">
        <v>59</v>
      </c>
      <c r="C53" s="16">
        <v>19.284645479711454</v>
      </c>
      <c r="D53" s="16">
        <v>45.077370935363376</v>
      </c>
      <c r="E53" s="16">
        <v>26.748741044288899</v>
      </c>
      <c r="F53" s="16">
        <v>6.5432936156819039</v>
      </c>
      <c r="G53" s="16">
        <v>2.3459489249542691</v>
      </c>
    </row>
    <row r="54" spans="1:7" s="15" customFormat="1" ht="16.5" customHeight="1" x14ac:dyDescent="0.3">
      <c r="A54" s="59"/>
      <c r="B54" s="6" t="s">
        <v>60</v>
      </c>
      <c r="C54" s="16">
        <v>18.736634302634446</v>
      </c>
      <c r="D54" s="16">
        <v>40.06977415465898</v>
      </c>
      <c r="E54" s="16">
        <v>28.756284627910194</v>
      </c>
      <c r="F54" s="16">
        <v>6.5330424468607742</v>
      </c>
      <c r="G54" s="16">
        <v>5.9042644679355725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513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501</v>
      </c>
      <c r="F3" s="4" t="s">
        <v>504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2.9</v>
      </c>
      <c r="D4" s="39">
        <v>12.5</v>
      </c>
      <c r="E4" s="39">
        <v>33.6</v>
      </c>
      <c r="F4" s="39">
        <v>34.200000000000003</v>
      </c>
      <c r="G4" s="39">
        <v>16.8</v>
      </c>
    </row>
    <row r="5" spans="1:7" s="15" customFormat="1" ht="16.5" customHeight="1" x14ac:dyDescent="0.3">
      <c r="A5" s="58">
        <v>2019</v>
      </c>
      <c r="B5" s="58"/>
      <c r="C5" s="35">
        <v>2.963734673094609</v>
      </c>
      <c r="D5" s="35">
        <v>16.239705637628443</v>
      </c>
      <c r="E5" s="35">
        <v>32.991218430211248</v>
      </c>
      <c r="F5" s="35">
        <v>35.033010040809685</v>
      </c>
      <c r="G5" s="35">
        <v>12.772331218256127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0.14938781586386368</v>
      </c>
      <c r="D6" s="16">
        <v>3.6909145308596263</v>
      </c>
      <c r="E6" s="16">
        <v>16.600955336792271</v>
      </c>
      <c r="F6" s="16">
        <v>44.783665196215949</v>
      </c>
      <c r="G6" s="16">
        <v>34.775077120267788</v>
      </c>
    </row>
    <row r="7" spans="1:7" s="15" customFormat="1" ht="16.5" customHeight="1" x14ac:dyDescent="0.3">
      <c r="A7" s="59"/>
      <c r="B7" s="6" t="s">
        <v>2</v>
      </c>
      <c r="C7" s="16">
        <v>3.4047116699751454</v>
      </c>
      <c r="D7" s="16">
        <v>18.205962285250465</v>
      </c>
      <c r="E7" s="16">
        <v>35.559391211916505</v>
      </c>
      <c r="F7" s="16">
        <v>33.505190320578109</v>
      </c>
      <c r="G7" s="16">
        <v>9.3247445122799064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3.2195918942385982</v>
      </c>
      <c r="D8" s="14">
        <v>15.264012431937488</v>
      </c>
      <c r="E8" s="14">
        <v>31.434668046065326</v>
      </c>
      <c r="F8" s="14">
        <v>35.925890182858588</v>
      </c>
      <c r="G8" s="14">
        <v>14.155837444899824</v>
      </c>
    </row>
    <row r="9" spans="1:7" s="15" customFormat="1" ht="16.5" customHeight="1" x14ac:dyDescent="0.3">
      <c r="A9" s="54"/>
      <c r="B9" s="5" t="s">
        <v>41</v>
      </c>
      <c r="C9" s="14">
        <v>2.6566301272239969</v>
      </c>
      <c r="D9" s="14">
        <v>17.410826849306549</v>
      </c>
      <c r="E9" s="14">
        <v>34.859540522941103</v>
      </c>
      <c r="F9" s="14">
        <v>33.961289065670471</v>
      </c>
      <c r="G9" s="14">
        <v>11.111713434857855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3.016267639961463</v>
      </c>
      <c r="D10" s="16">
        <v>17.123244485999571</v>
      </c>
      <c r="E10" s="16">
        <v>29.994887264517452</v>
      </c>
      <c r="F10" s="16">
        <v>34.58934640649742</v>
      </c>
      <c r="G10" s="16">
        <v>15.27625420302399</v>
      </c>
    </row>
    <row r="11" spans="1:7" s="15" customFormat="1" ht="16.5" customHeight="1" x14ac:dyDescent="0.3">
      <c r="A11" s="59"/>
      <c r="B11" s="6" t="s">
        <v>5</v>
      </c>
      <c r="C11" s="16">
        <v>2.910296291936048</v>
      </c>
      <c r="D11" s="16">
        <v>15.340938852434048</v>
      </c>
      <c r="E11" s="16">
        <v>36.039191854507123</v>
      </c>
      <c r="F11" s="16">
        <v>35.48432029055536</v>
      </c>
      <c r="G11" s="16">
        <v>10.225252710567396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1.3367968039474958</v>
      </c>
      <c r="D12" s="14">
        <v>23.851304142890104</v>
      </c>
      <c r="E12" s="14">
        <v>41.024208813245544</v>
      </c>
      <c r="F12" s="14">
        <v>25.194669425788291</v>
      </c>
      <c r="G12" s="14">
        <v>8.5930208141284119</v>
      </c>
    </row>
    <row r="13" spans="1:7" s="15" customFormat="1" ht="16.5" customHeight="1" x14ac:dyDescent="0.3">
      <c r="A13" s="54"/>
      <c r="B13" s="5" t="s">
        <v>7</v>
      </c>
      <c r="C13" s="14">
        <v>6.0029148217776314</v>
      </c>
      <c r="D13" s="14">
        <v>20.739391324249205</v>
      </c>
      <c r="E13" s="14">
        <v>39.26423295883523</v>
      </c>
      <c r="F13" s="14">
        <v>28.384615308570414</v>
      </c>
      <c r="G13" s="14">
        <v>5.608845586567508</v>
      </c>
    </row>
    <row r="14" spans="1:7" s="15" customFormat="1" ht="16.5" customHeight="1" x14ac:dyDescent="0.3">
      <c r="A14" s="54"/>
      <c r="B14" s="5" t="s">
        <v>8</v>
      </c>
      <c r="C14" s="14">
        <v>4.5398685043990836</v>
      </c>
      <c r="D14" s="14">
        <v>16.68070758258375</v>
      </c>
      <c r="E14" s="14">
        <v>30.301440174633729</v>
      </c>
      <c r="F14" s="14">
        <v>34.078015563021566</v>
      </c>
      <c r="G14" s="14">
        <v>14.399968175361778</v>
      </c>
    </row>
    <row r="15" spans="1:7" s="15" customFormat="1" ht="16.5" customHeight="1" x14ac:dyDescent="0.3">
      <c r="A15" s="54"/>
      <c r="B15" s="5" t="s">
        <v>9</v>
      </c>
      <c r="C15" s="14">
        <v>3.2230654102110008</v>
      </c>
      <c r="D15" s="14">
        <v>14.678452062610763</v>
      </c>
      <c r="E15" s="14">
        <v>33.060169325704692</v>
      </c>
      <c r="F15" s="14">
        <v>38.065535738031464</v>
      </c>
      <c r="G15" s="14">
        <v>10.972777463442123</v>
      </c>
    </row>
    <row r="16" spans="1:7" s="15" customFormat="1" ht="16.5" customHeight="1" x14ac:dyDescent="0.3">
      <c r="A16" s="54"/>
      <c r="B16" s="5" t="s">
        <v>10</v>
      </c>
      <c r="C16" s="14">
        <v>1.3575712842572956</v>
      </c>
      <c r="D16" s="14">
        <v>17.051006341013924</v>
      </c>
      <c r="E16" s="14">
        <v>31.812421779597162</v>
      </c>
      <c r="F16" s="14">
        <v>35.264736538455409</v>
      </c>
      <c r="G16" s="14">
        <v>14.514264056676314</v>
      </c>
    </row>
    <row r="17" spans="1:7" s="15" customFormat="1" ht="16.5" customHeight="1" x14ac:dyDescent="0.3">
      <c r="A17" s="54"/>
      <c r="B17" s="5" t="s">
        <v>11</v>
      </c>
      <c r="C17" s="14">
        <v>2.0838986802559591</v>
      </c>
      <c r="D17" s="14">
        <v>12.825519263562859</v>
      </c>
      <c r="E17" s="14">
        <v>30.472243366191584</v>
      </c>
      <c r="F17" s="14">
        <v>38.492644344779663</v>
      </c>
      <c r="G17" s="14">
        <v>16.12569434520973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1.7930295580948559</v>
      </c>
      <c r="D18" s="17">
        <v>11.299662374873575</v>
      </c>
      <c r="E18" s="17">
        <v>26.379304177448997</v>
      </c>
      <c r="F18" s="16">
        <v>41.732271555089824</v>
      </c>
      <c r="G18" s="16">
        <v>18.795732334492268</v>
      </c>
    </row>
    <row r="19" spans="1:7" s="15" customFormat="1" ht="16.5" customHeight="1" x14ac:dyDescent="0.3">
      <c r="A19" s="59"/>
      <c r="B19" s="6" t="s">
        <v>13</v>
      </c>
      <c r="C19" s="16">
        <v>3.5365096770668112</v>
      </c>
      <c r="D19" s="17">
        <v>17.976920046129283</v>
      </c>
      <c r="E19" s="17">
        <v>36.599085952060996</v>
      </c>
      <c r="F19" s="16">
        <v>32.177675628026158</v>
      </c>
      <c r="G19" s="16">
        <v>9.7098086967167543</v>
      </c>
    </row>
    <row r="20" spans="1:7" s="15" customFormat="1" ht="16.5" customHeight="1" x14ac:dyDescent="0.3">
      <c r="A20" s="59"/>
      <c r="B20" s="6" t="s">
        <v>42</v>
      </c>
      <c r="C20" s="16">
        <v>3.4503886582958194</v>
      </c>
      <c r="D20" s="17">
        <v>26.024897992496889</v>
      </c>
      <c r="E20" s="17">
        <v>31.497659420452809</v>
      </c>
      <c r="F20" s="16">
        <v>27.444454421724352</v>
      </c>
      <c r="G20" s="16">
        <v>11.582599507030098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2.002997937889309</v>
      </c>
      <c r="D22" s="14">
        <v>16.924023618068027</v>
      </c>
      <c r="E22" s="14">
        <v>30.738660787481862</v>
      </c>
      <c r="F22" s="14">
        <v>36.431558314700048</v>
      </c>
      <c r="G22" s="14">
        <v>13.902759341860669</v>
      </c>
    </row>
    <row r="23" spans="1:7" s="15" customFormat="1" ht="16.5" customHeight="1" x14ac:dyDescent="0.3">
      <c r="A23" s="54"/>
      <c r="B23" s="5" t="s">
        <v>16</v>
      </c>
      <c r="C23" s="14">
        <v>3.1975861783538853</v>
      </c>
      <c r="D23" s="14">
        <v>15.182920308033726</v>
      </c>
      <c r="E23" s="14">
        <v>42.145208918423968</v>
      </c>
      <c r="F23" s="14">
        <v>28.239921276146692</v>
      </c>
      <c r="G23" s="14">
        <v>11.234363319041782</v>
      </c>
    </row>
    <row r="24" spans="1:7" s="15" customFormat="1" ht="16.5" customHeight="1" x14ac:dyDescent="0.3">
      <c r="A24" s="54"/>
      <c r="B24" s="5" t="s">
        <v>17</v>
      </c>
      <c r="C24" s="14">
        <v>7.4967592928225155</v>
      </c>
      <c r="D24" s="14">
        <v>16.081646109073088</v>
      </c>
      <c r="E24" s="14">
        <v>36.794135013343812</v>
      </c>
      <c r="F24" s="14">
        <v>30.035069030601331</v>
      </c>
      <c r="G24" s="14">
        <v>9.5923905541592589</v>
      </c>
    </row>
    <row r="25" spans="1:7" s="15" customFormat="1" ht="16.5" customHeight="1" x14ac:dyDescent="0.3">
      <c r="A25" s="54"/>
      <c r="B25" s="5" t="s">
        <v>18</v>
      </c>
      <c r="C25" s="14">
        <v>2.065975029003349</v>
      </c>
      <c r="D25" s="14">
        <v>11.111300367660446</v>
      </c>
      <c r="E25" s="14">
        <v>34.003405470699114</v>
      </c>
      <c r="F25" s="14">
        <v>47.037730814726167</v>
      </c>
      <c r="G25" s="14">
        <v>5.7815883179109768</v>
      </c>
    </row>
    <row r="26" spans="1:7" s="15" customFormat="1" ht="16.5" customHeight="1" x14ac:dyDescent="0.3">
      <c r="A26" s="54"/>
      <c r="B26" s="5" t="s">
        <v>19</v>
      </c>
      <c r="C26" s="14">
        <v>5.7929000043925667</v>
      </c>
      <c r="D26" s="14">
        <v>9.214697433878845</v>
      </c>
      <c r="E26" s="14">
        <v>38.038455923355897</v>
      </c>
      <c r="F26" s="14">
        <v>29.078718635827045</v>
      </c>
      <c r="G26" s="14">
        <v>17.875228002545658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1.7097338566222762</v>
      </c>
      <c r="D27" s="16">
        <v>16.305309875881481</v>
      </c>
      <c r="E27" s="16">
        <v>30.054997146462288</v>
      </c>
      <c r="F27" s="16">
        <v>32.992323792545271</v>
      </c>
      <c r="G27" s="16">
        <v>18.937635328488877</v>
      </c>
    </row>
    <row r="28" spans="1:7" s="15" customFormat="1" ht="16.5" customHeight="1" x14ac:dyDescent="0.3">
      <c r="A28" s="59"/>
      <c r="B28" s="6" t="s">
        <v>44</v>
      </c>
      <c r="C28" s="16">
        <v>2.8799573473378461</v>
      </c>
      <c r="D28" s="16">
        <v>17.710797132492623</v>
      </c>
      <c r="E28" s="16">
        <v>34.575019339308355</v>
      </c>
      <c r="F28" s="16">
        <v>33.798631534923423</v>
      </c>
      <c r="G28" s="16">
        <v>11.035594645937881</v>
      </c>
    </row>
    <row r="29" spans="1:7" s="15" customFormat="1" ht="16.5" customHeight="1" x14ac:dyDescent="0.3">
      <c r="A29" s="59"/>
      <c r="B29" s="6" t="s">
        <v>45</v>
      </c>
      <c r="C29" s="16">
        <v>1.3946356400928748</v>
      </c>
      <c r="D29" s="16">
        <v>9.709359993839044</v>
      </c>
      <c r="E29" s="16">
        <v>29.434150580493338</v>
      </c>
      <c r="F29" s="16">
        <v>43.374125905533802</v>
      </c>
      <c r="G29" s="16">
        <v>16.087727880040806</v>
      </c>
    </row>
    <row r="30" spans="1:7" s="15" customFormat="1" ht="16.5" customHeight="1" x14ac:dyDescent="0.3">
      <c r="A30" s="59"/>
      <c r="B30" s="6" t="s">
        <v>20</v>
      </c>
      <c r="C30" s="16">
        <v>5.0013952367722689</v>
      </c>
      <c r="D30" s="16">
        <v>13.847724352943541</v>
      </c>
      <c r="E30" s="16">
        <v>33.06220692369309</v>
      </c>
      <c r="F30" s="16">
        <v>38.965604491455046</v>
      </c>
      <c r="G30" s="16">
        <v>9.1230689951360482</v>
      </c>
    </row>
    <row r="31" spans="1:7" s="15" customFormat="1" ht="16.5" customHeight="1" x14ac:dyDescent="0.3">
      <c r="A31" s="59"/>
      <c r="B31" s="6" t="s">
        <v>21</v>
      </c>
      <c r="C31" s="16">
        <v>16.305927972444469</v>
      </c>
      <c r="D31" s="16" t="s">
        <v>669</v>
      </c>
      <c r="E31" s="16">
        <v>33.684498976670348</v>
      </c>
      <c r="F31" s="16">
        <v>50.009573050885173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3.8516494647226009</v>
      </c>
      <c r="D32" s="14">
        <v>19.411743309626416</v>
      </c>
      <c r="E32" s="14">
        <v>38.18750379590859</v>
      </c>
      <c r="F32" s="14">
        <v>29.918772214833336</v>
      </c>
      <c r="G32" s="14">
        <v>8.6303312149090665</v>
      </c>
    </row>
    <row r="33" spans="1:7" s="15" customFormat="1" ht="16.5" customHeight="1" x14ac:dyDescent="0.3">
      <c r="A33" s="54"/>
      <c r="B33" s="5" t="s">
        <v>24</v>
      </c>
      <c r="C33" s="14">
        <v>2.0816596457837169</v>
      </c>
      <c r="D33" s="14">
        <v>14.410493036590783</v>
      </c>
      <c r="E33" s="14">
        <v>31.189898845451847</v>
      </c>
      <c r="F33" s="14">
        <v>36.779519509136598</v>
      </c>
      <c r="G33" s="14">
        <v>15.538428963037061</v>
      </c>
    </row>
    <row r="34" spans="1:7" s="15" customFormat="1" ht="16.5" customHeight="1" x14ac:dyDescent="0.3">
      <c r="A34" s="54"/>
      <c r="B34" s="5" t="s">
        <v>25</v>
      </c>
      <c r="C34" s="14">
        <v>3.0017680300928005</v>
      </c>
      <c r="D34" s="14">
        <v>17.023361004391351</v>
      </c>
      <c r="E34" s="14">
        <v>33.174386621190365</v>
      </c>
      <c r="F34" s="14">
        <v>37.448223392513775</v>
      </c>
      <c r="G34" s="14">
        <v>9.352260951811612</v>
      </c>
    </row>
    <row r="35" spans="1:7" s="15" customFormat="1" ht="16.5" customHeight="1" x14ac:dyDescent="0.3">
      <c r="A35" s="54"/>
      <c r="B35" s="5" t="s">
        <v>26</v>
      </c>
      <c r="C35" s="14">
        <v>6.2844069712096386</v>
      </c>
      <c r="D35" s="14">
        <v>18.016008977566635</v>
      </c>
      <c r="E35" s="14">
        <v>28.703815960393413</v>
      </c>
      <c r="F35" s="14">
        <v>36.480392714616421</v>
      </c>
      <c r="G35" s="14">
        <v>10.515375376213823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3.303962919430111</v>
      </c>
      <c r="D36" s="16">
        <v>17.606770058337073</v>
      </c>
      <c r="E36" s="16">
        <v>33.426484690772234</v>
      </c>
      <c r="F36" s="16">
        <v>28.058449260644839</v>
      </c>
      <c r="G36" s="16">
        <v>17.604333070815617</v>
      </c>
    </row>
    <row r="37" spans="1:7" s="15" customFormat="1" ht="16.5" customHeight="1" x14ac:dyDescent="0.3">
      <c r="A37" s="59"/>
      <c r="B37" s="6" t="s">
        <v>29</v>
      </c>
      <c r="C37" s="16">
        <v>1.775040742149206</v>
      </c>
      <c r="D37" s="16">
        <v>16.359986007283457</v>
      </c>
      <c r="E37" s="16">
        <v>29.851770562989607</v>
      </c>
      <c r="F37" s="16">
        <v>38.86533332452025</v>
      </c>
      <c r="G37" s="16">
        <v>13.147869363057515</v>
      </c>
    </row>
    <row r="38" spans="1:7" s="15" customFormat="1" ht="16.5" customHeight="1" x14ac:dyDescent="0.3">
      <c r="A38" s="59"/>
      <c r="B38" s="6" t="s">
        <v>30</v>
      </c>
      <c r="C38" s="16">
        <v>2.364587445610709</v>
      </c>
      <c r="D38" s="16">
        <v>17.84919105128656</v>
      </c>
      <c r="E38" s="16">
        <v>36.019494720803031</v>
      </c>
      <c r="F38" s="16">
        <v>35.074984823554544</v>
      </c>
      <c r="G38" s="16">
        <v>8.6917419587452702</v>
      </c>
    </row>
    <row r="39" spans="1:7" s="15" customFormat="1" ht="16.5" customHeight="1" x14ac:dyDescent="0.3">
      <c r="A39" s="59"/>
      <c r="B39" s="6" t="s">
        <v>31</v>
      </c>
      <c r="C39" s="16">
        <v>4.2278458295421295</v>
      </c>
      <c r="D39" s="16">
        <v>15.770101989688978</v>
      </c>
      <c r="E39" s="16">
        <v>33.761788784751161</v>
      </c>
      <c r="F39" s="16">
        <v>33.252917902241421</v>
      </c>
      <c r="G39" s="16">
        <v>12.987345493776349</v>
      </c>
    </row>
    <row r="40" spans="1:7" s="15" customFormat="1" ht="16.5" customHeight="1" x14ac:dyDescent="0.3">
      <c r="A40" s="59"/>
      <c r="B40" s="6" t="s">
        <v>46</v>
      </c>
      <c r="C40" s="16">
        <v>2.984481716816378</v>
      </c>
      <c r="D40" s="16">
        <v>19.821918784262451</v>
      </c>
      <c r="E40" s="16">
        <v>32.761548213291803</v>
      </c>
      <c r="F40" s="16">
        <v>34.038871459318258</v>
      </c>
      <c r="G40" s="16">
        <v>10.393179826311037</v>
      </c>
    </row>
    <row r="41" spans="1:7" s="15" customFormat="1" ht="16.5" customHeight="1" x14ac:dyDescent="0.3">
      <c r="A41" s="59"/>
      <c r="B41" s="6" t="s">
        <v>47</v>
      </c>
      <c r="C41" s="16">
        <v>1.9806255017550651</v>
      </c>
      <c r="D41" s="16">
        <v>12.96171158134409</v>
      </c>
      <c r="E41" s="16">
        <v>30.674317429401853</v>
      </c>
      <c r="F41" s="16">
        <v>38.278698034964194</v>
      </c>
      <c r="G41" s="16">
        <v>16.104647452534795</v>
      </c>
    </row>
    <row r="42" spans="1:7" s="15" customFormat="1" ht="16.5" customHeight="1" x14ac:dyDescent="0.3">
      <c r="A42" s="59"/>
      <c r="B42" s="6" t="s">
        <v>48</v>
      </c>
      <c r="C42" s="16" t="s">
        <v>669</v>
      </c>
      <c r="D42" s="16">
        <v>4.7673010659608011</v>
      </c>
      <c r="E42" s="16">
        <v>34.446309003540009</v>
      </c>
      <c r="F42" s="16">
        <v>41.940647783363197</v>
      </c>
      <c r="G42" s="16">
        <v>18.845742147135997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1.3893415503450801</v>
      </c>
      <c r="D43" s="14">
        <v>11.759011972684535</v>
      </c>
      <c r="E43" s="14">
        <v>27.321797239595345</v>
      </c>
      <c r="F43" s="14">
        <v>39.889851160639779</v>
      </c>
      <c r="G43" s="14">
        <v>19.639998076735203</v>
      </c>
    </row>
    <row r="44" spans="1:7" s="15" customFormat="1" ht="16.5" customHeight="1" x14ac:dyDescent="0.3">
      <c r="A44" s="54"/>
      <c r="B44" s="5" t="s">
        <v>34</v>
      </c>
      <c r="C44" s="14">
        <v>5.5736262347058654</v>
      </c>
      <c r="D44" s="14">
        <v>13.151567875940435</v>
      </c>
      <c r="E44" s="14">
        <v>32.043907529648735</v>
      </c>
      <c r="F44" s="14">
        <v>38.51603709478394</v>
      </c>
      <c r="G44" s="14">
        <v>10.714861264921014</v>
      </c>
    </row>
    <row r="45" spans="1:7" s="15" customFormat="1" ht="16.5" customHeight="1" x14ac:dyDescent="0.3">
      <c r="A45" s="54"/>
      <c r="B45" s="5" t="s">
        <v>35</v>
      </c>
      <c r="C45" s="14">
        <v>2.4926247229976641</v>
      </c>
      <c r="D45" s="14">
        <v>19.897442696888124</v>
      </c>
      <c r="E45" s="14">
        <v>36.050510964150739</v>
      </c>
      <c r="F45" s="14">
        <v>30.093311701767021</v>
      </c>
      <c r="G45" s="14">
        <v>11.466109914196405</v>
      </c>
    </row>
    <row r="46" spans="1:7" s="15" customFormat="1" ht="16.5" customHeight="1" x14ac:dyDescent="0.3">
      <c r="A46" s="54"/>
      <c r="B46" s="5" t="s">
        <v>36</v>
      </c>
      <c r="C46" s="14" t="s">
        <v>669</v>
      </c>
      <c r="D46" s="14">
        <v>2.3881531763137995</v>
      </c>
      <c r="E46" s="14">
        <v>8.875570106771514</v>
      </c>
      <c r="F46" s="14">
        <v>38.615876573251754</v>
      </c>
      <c r="G46" s="14">
        <v>50.120400143662955</v>
      </c>
    </row>
    <row r="47" spans="1:7" s="15" customFormat="1" ht="16.5" customHeight="1" x14ac:dyDescent="0.3">
      <c r="A47" s="54"/>
      <c r="B47" s="5" t="s">
        <v>14</v>
      </c>
      <c r="C47" s="14">
        <v>4.6128289430880107</v>
      </c>
      <c r="D47" s="14">
        <v>16.203064332486072</v>
      </c>
      <c r="E47" s="14">
        <v>31.430188460849308</v>
      </c>
      <c r="F47" s="14">
        <v>35.171786951986981</v>
      </c>
      <c r="G47" s="14">
        <v>12.582131311589768</v>
      </c>
    </row>
    <row r="48" spans="1:7" s="15" customFormat="1" ht="16.5" customHeight="1" x14ac:dyDescent="0.3">
      <c r="A48" s="54"/>
      <c r="B48" s="5" t="s">
        <v>37</v>
      </c>
      <c r="C48" s="14">
        <v>2.3566209161482878</v>
      </c>
      <c r="D48" s="14">
        <v>17.726590582294914</v>
      </c>
      <c r="E48" s="14">
        <v>36.156631031237538</v>
      </c>
      <c r="F48" s="14">
        <v>34.448772120253111</v>
      </c>
      <c r="G48" s="14">
        <v>9.3113853500657573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2.0753933263236677</v>
      </c>
      <c r="D49" s="16">
        <v>15.694768644296415</v>
      </c>
      <c r="E49" s="16">
        <v>31.471863370733768</v>
      </c>
      <c r="F49" s="16">
        <v>39.753210187340365</v>
      </c>
      <c r="G49" s="16">
        <v>11.004764471305995</v>
      </c>
    </row>
    <row r="50" spans="1:7" s="15" customFormat="1" ht="16.5" customHeight="1" x14ac:dyDescent="0.3">
      <c r="A50" s="59"/>
      <c r="B50" s="6" t="s">
        <v>56</v>
      </c>
      <c r="C50" s="16">
        <v>2.8626316684852715</v>
      </c>
      <c r="D50" s="16">
        <v>13.383151335112052</v>
      </c>
      <c r="E50" s="16">
        <v>33.891407267912804</v>
      </c>
      <c r="F50" s="16">
        <v>37.149163936394174</v>
      </c>
      <c r="G50" s="16">
        <v>12.713645792095688</v>
      </c>
    </row>
    <row r="51" spans="1:7" s="15" customFormat="1" ht="16.5" customHeight="1" x14ac:dyDescent="0.3">
      <c r="A51" s="59"/>
      <c r="B51" s="6" t="s">
        <v>57</v>
      </c>
      <c r="C51" s="16">
        <v>3.8724264597890081</v>
      </c>
      <c r="D51" s="16">
        <v>20.030290503385345</v>
      </c>
      <c r="E51" s="16">
        <v>34.52283564846568</v>
      </c>
      <c r="F51" s="16">
        <v>29.642758200110084</v>
      </c>
      <c r="G51" s="16">
        <v>11.931689188249903</v>
      </c>
    </row>
    <row r="52" spans="1:7" s="15" customFormat="1" ht="16.5" customHeight="1" x14ac:dyDescent="0.3">
      <c r="A52" s="59"/>
      <c r="B52" s="6" t="s">
        <v>58</v>
      </c>
      <c r="C52" s="16">
        <v>2.6503154654398431</v>
      </c>
      <c r="D52" s="16">
        <v>18.705207473292884</v>
      </c>
      <c r="E52" s="16">
        <v>32.904013017091842</v>
      </c>
      <c r="F52" s="16">
        <v>33.297606982046098</v>
      </c>
      <c r="G52" s="16">
        <v>12.442857062129324</v>
      </c>
    </row>
    <row r="53" spans="1:7" s="15" customFormat="1" ht="16.5" customHeight="1" x14ac:dyDescent="0.3">
      <c r="A53" s="59"/>
      <c r="B53" s="6" t="s">
        <v>59</v>
      </c>
      <c r="C53" s="16">
        <v>4.0375395327520573</v>
      </c>
      <c r="D53" s="16">
        <v>12.845255009930318</v>
      </c>
      <c r="E53" s="16">
        <v>34.047014129828959</v>
      </c>
      <c r="F53" s="16">
        <v>35.977117018573963</v>
      </c>
      <c r="G53" s="16">
        <v>13.093074308914641</v>
      </c>
    </row>
    <row r="54" spans="1:7" s="15" customFormat="1" ht="16.5" customHeight="1" x14ac:dyDescent="0.3">
      <c r="A54" s="59"/>
      <c r="B54" s="6" t="s">
        <v>60</v>
      </c>
      <c r="C54" s="16">
        <v>1.0839878681268804</v>
      </c>
      <c r="D54" s="16">
        <v>15.034013142451123</v>
      </c>
      <c r="E54" s="16">
        <v>28.173832470507012</v>
      </c>
      <c r="F54" s="16">
        <v>36.726892494704771</v>
      </c>
      <c r="G54" s="16">
        <v>18.981274024210187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514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500</v>
      </c>
      <c r="F3" s="4" t="s">
        <v>505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1.9</v>
      </c>
      <c r="D4" s="39">
        <v>9.4</v>
      </c>
      <c r="E4" s="39">
        <v>26.9</v>
      </c>
      <c r="F4" s="39">
        <v>37.700000000000003</v>
      </c>
      <c r="G4" s="39">
        <v>24.2</v>
      </c>
    </row>
    <row r="5" spans="1:7" s="15" customFormat="1" ht="16.5" customHeight="1" x14ac:dyDescent="0.3">
      <c r="A5" s="58">
        <v>2019</v>
      </c>
      <c r="B5" s="58"/>
      <c r="C5" s="35">
        <v>3.6437102090476494</v>
      </c>
      <c r="D5" s="35">
        <v>10.620104780167415</v>
      </c>
      <c r="E5" s="35">
        <v>24.905888777905872</v>
      </c>
      <c r="F5" s="35">
        <v>38.721995681981937</v>
      </c>
      <c r="G5" s="35">
        <v>22.108300550897198</v>
      </c>
    </row>
    <row r="6" spans="1:7" s="15" customFormat="1" ht="16.5" customHeight="1" x14ac:dyDescent="0.3">
      <c r="A6" s="59" t="s">
        <v>1</v>
      </c>
      <c r="B6" s="6" t="s">
        <v>39</v>
      </c>
      <c r="C6" s="16">
        <v>0.3169166996399197</v>
      </c>
      <c r="D6" s="16">
        <v>2.7582526309602078</v>
      </c>
      <c r="E6" s="16">
        <v>11.96031617045945</v>
      </c>
      <c r="F6" s="16">
        <v>47.035985253201702</v>
      </c>
      <c r="G6" s="16">
        <v>37.928529245738197</v>
      </c>
    </row>
    <row r="7" spans="1:7" s="15" customFormat="1" ht="16.5" customHeight="1" x14ac:dyDescent="0.3">
      <c r="A7" s="59"/>
      <c r="B7" s="6" t="s">
        <v>2</v>
      </c>
      <c r="C7" s="16">
        <v>4.1649819233891474</v>
      </c>
      <c r="D7" s="16">
        <v>11.851969978932408</v>
      </c>
      <c r="E7" s="16">
        <v>26.934316694196148</v>
      </c>
      <c r="F7" s="16">
        <v>37.419285554481796</v>
      </c>
      <c r="G7" s="16">
        <v>19.629445849000618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4.0216367694281292</v>
      </c>
      <c r="D8" s="14">
        <v>10.448791822187994</v>
      </c>
      <c r="E8" s="14">
        <v>23.036665882341403</v>
      </c>
      <c r="F8" s="14">
        <v>39.970537877434353</v>
      </c>
      <c r="G8" s="14">
        <v>22.522367648607936</v>
      </c>
    </row>
    <row r="9" spans="1:7" s="15" customFormat="1" ht="16.5" customHeight="1" x14ac:dyDescent="0.3">
      <c r="A9" s="54"/>
      <c r="B9" s="5" t="s">
        <v>41</v>
      </c>
      <c r="C9" s="14">
        <v>3.1900862535495489</v>
      </c>
      <c r="D9" s="14">
        <v>10.825731136643792</v>
      </c>
      <c r="E9" s="14">
        <v>27.149510614751215</v>
      </c>
      <c r="F9" s="14">
        <v>37.223374762781987</v>
      </c>
      <c r="G9" s="14">
        <v>21.611297232273415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3.1634925274158401</v>
      </c>
      <c r="D10" s="16">
        <v>10.497951929967835</v>
      </c>
      <c r="E10" s="16">
        <v>23.558938082798612</v>
      </c>
      <c r="F10" s="16">
        <v>37.500513972359499</v>
      </c>
      <c r="G10" s="16">
        <v>25.27910348745808</v>
      </c>
    </row>
    <row r="11" spans="1:7" s="15" customFormat="1" ht="16.5" customHeight="1" x14ac:dyDescent="0.3">
      <c r="A11" s="59"/>
      <c r="B11" s="6" t="s">
        <v>5</v>
      </c>
      <c r="C11" s="16">
        <v>4.1322045211080685</v>
      </c>
      <c r="D11" s="16">
        <v>10.74436295475541</v>
      </c>
      <c r="E11" s="16">
        <v>26.276054388946729</v>
      </c>
      <c r="F11" s="16">
        <v>39.964529829014502</v>
      </c>
      <c r="G11" s="16">
        <v>18.882848306175198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1.3367968039474958</v>
      </c>
      <c r="D12" s="14">
        <v>11.242308369716397</v>
      </c>
      <c r="E12" s="14">
        <v>33.804443881525145</v>
      </c>
      <c r="F12" s="14">
        <v>35.809557221496547</v>
      </c>
      <c r="G12" s="14">
        <v>17.806893723314278</v>
      </c>
    </row>
    <row r="13" spans="1:7" s="15" customFormat="1" ht="16.5" customHeight="1" x14ac:dyDescent="0.3">
      <c r="A13" s="54"/>
      <c r="B13" s="5" t="s">
        <v>7</v>
      </c>
      <c r="C13" s="14">
        <v>7.3905997175056068</v>
      </c>
      <c r="D13" s="14">
        <v>12.37267097747401</v>
      </c>
      <c r="E13" s="14">
        <v>29.534439685556663</v>
      </c>
      <c r="F13" s="14">
        <v>37.381888291942865</v>
      </c>
      <c r="G13" s="14">
        <v>13.320401327520845</v>
      </c>
    </row>
    <row r="14" spans="1:7" s="15" customFormat="1" ht="16.5" customHeight="1" x14ac:dyDescent="0.3">
      <c r="A14" s="54"/>
      <c r="B14" s="5" t="s">
        <v>8</v>
      </c>
      <c r="C14" s="14">
        <v>4.6765282841745934</v>
      </c>
      <c r="D14" s="14">
        <v>12.046236940701688</v>
      </c>
      <c r="E14" s="14">
        <v>23.454733857004438</v>
      </c>
      <c r="F14" s="14">
        <v>34.226491606838195</v>
      </c>
      <c r="G14" s="14">
        <v>25.596009311280973</v>
      </c>
    </row>
    <row r="15" spans="1:7" s="15" customFormat="1" ht="16.5" customHeight="1" x14ac:dyDescent="0.3">
      <c r="A15" s="54"/>
      <c r="B15" s="5" t="s">
        <v>9</v>
      </c>
      <c r="C15" s="14">
        <v>3.0856526413270657</v>
      </c>
      <c r="D15" s="14">
        <v>9.5846269075933019</v>
      </c>
      <c r="E15" s="14">
        <v>27.108496774131211</v>
      </c>
      <c r="F15" s="14">
        <v>39.496059573101881</v>
      </c>
      <c r="G15" s="14">
        <v>20.725164103846556</v>
      </c>
    </row>
    <row r="16" spans="1:7" s="15" customFormat="1" ht="16.5" customHeight="1" x14ac:dyDescent="0.3">
      <c r="A16" s="54"/>
      <c r="B16" s="5" t="s">
        <v>10</v>
      </c>
      <c r="C16" s="14">
        <v>2.6596704893246055</v>
      </c>
      <c r="D16" s="14">
        <v>9.9340472748808324</v>
      </c>
      <c r="E16" s="14">
        <v>21.763946636748887</v>
      </c>
      <c r="F16" s="14">
        <v>38.249751147289409</v>
      </c>
      <c r="G16" s="14">
        <v>27.392584451756356</v>
      </c>
    </row>
    <row r="17" spans="1:7" s="15" customFormat="1" ht="16.5" customHeight="1" x14ac:dyDescent="0.3">
      <c r="A17" s="54"/>
      <c r="B17" s="5" t="s">
        <v>11</v>
      </c>
      <c r="C17" s="14">
        <v>3.0027219921091572</v>
      </c>
      <c r="D17" s="14">
        <v>10.135044215653101</v>
      </c>
      <c r="E17" s="14">
        <v>22.188288478980198</v>
      </c>
      <c r="F17" s="14">
        <v>41.987000367543033</v>
      </c>
      <c r="G17" s="14">
        <v>22.686944945714366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1.417697390317683</v>
      </c>
      <c r="D18" s="17">
        <v>9.7440240833510785</v>
      </c>
      <c r="E18" s="17">
        <v>20.536946991452208</v>
      </c>
      <c r="F18" s="16">
        <v>40.29761816877248</v>
      </c>
      <c r="G18" s="16">
        <v>28.003713366106059</v>
      </c>
    </row>
    <row r="19" spans="1:7" s="15" customFormat="1" ht="16.5" customHeight="1" x14ac:dyDescent="0.3">
      <c r="A19" s="59"/>
      <c r="B19" s="6" t="s">
        <v>13</v>
      </c>
      <c r="C19" s="16">
        <v>4.9551059313762531</v>
      </c>
      <c r="D19" s="17">
        <v>9.7576566825739537</v>
      </c>
      <c r="E19" s="17">
        <v>27.725094055487194</v>
      </c>
      <c r="F19" s="16">
        <v>38.179178420081961</v>
      </c>
      <c r="G19" s="16">
        <v>19.382964910480663</v>
      </c>
    </row>
    <row r="20" spans="1:7" s="15" customFormat="1" ht="16.5" customHeight="1" x14ac:dyDescent="0.3">
      <c r="A20" s="59"/>
      <c r="B20" s="6" t="s">
        <v>42</v>
      </c>
      <c r="C20" s="16">
        <v>2.0404370264500344</v>
      </c>
      <c r="D20" s="17">
        <v>25.669673186327639</v>
      </c>
      <c r="E20" s="17">
        <v>18.968322734597908</v>
      </c>
      <c r="F20" s="16">
        <v>35.472874402835188</v>
      </c>
      <c r="G20" s="16">
        <v>17.848692649789207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3.5456508954251231</v>
      </c>
      <c r="D22" s="14">
        <v>10.152731887589376</v>
      </c>
      <c r="E22" s="14">
        <v>23.917677456002139</v>
      </c>
      <c r="F22" s="14">
        <v>38.356172265323394</v>
      </c>
      <c r="G22" s="14">
        <v>24.027767495659926</v>
      </c>
    </row>
    <row r="23" spans="1:7" s="15" customFormat="1" ht="16.5" customHeight="1" x14ac:dyDescent="0.3">
      <c r="A23" s="54"/>
      <c r="B23" s="5" t="s">
        <v>16</v>
      </c>
      <c r="C23" s="14">
        <v>3.10164016791449</v>
      </c>
      <c r="D23" s="14">
        <v>14.895946811510026</v>
      </c>
      <c r="E23" s="14">
        <v>22.760009739413285</v>
      </c>
      <c r="F23" s="14">
        <v>39.329307867046268</v>
      </c>
      <c r="G23" s="14">
        <v>19.913095414115979</v>
      </c>
    </row>
    <row r="24" spans="1:7" s="15" customFormat="1" ht="16.5" customHeight="1" x14ac:dyDescent="0.3">
      <c r="A24" s="54"/>
      <c r="B24" s="5" t="s">
        <v>17</v>
      </c>
      <c r="C24" s="14">
        <v>5.1880770023821503</v>
      </c>
      <c r="D24" s="14">
        <v>10.588066068784538</v>
      </c>
      <c r="E24" s="14">
        <v>30.632519527074876</v>
      </c>
      <c r="F24" s="14">
        <v>38.19975608071173</v>
      </c>
      <c r="G24" s="14">
        <v>15.391581321046704</v>
      </c>
    </row>
    <row r="25" spans="1:7" s="15" customFormat="1" ht="16.5" customHeight="1" x14ac:dyDescent="0.3">
      <c r="A25" s="54"/>
      <c r="B25" s="5" t="s">
        <v>18</v>
      </c>
      <c r="C25" s="14">
        <v>2.065975029003349</v>
      </c>
      <c r="D25" s="14">
        <v>7.0288287219787513</v>
      </c>
      <c r="E25" s="14">
        <v>28.404593004271018</v>
      </c>
      <c r="F25" s="14">
        <v>44.682344940297199</v>
      </c>
      <c r="G25" s="14">
        <v>17.818258304449724</v>
      </c>
    </row>
    <row r="26" spans="1:7" s="15" customFormat="1" ht="16.5" customHeight="1" x14ac:dyDescent="0.3">
      <c r="A26" s="54"/>
      <c r="B26" s="5" t="s">
        <v>19</v>
      </c>
      <c r="C26" s="14">
        <v>2.2695154230978116</v>
      </c>
      <c r="D26" s="14">
        <v>13.706489071326617</v>
      </c>
      <c r="E26" s="14">
        <v>22.73299402705134</v>
      </c>
      <c r="F26" s="14">
        <v>39.633040503145253</v>
      </c>
      <c r="G26" s="14">
        <v>21.657960975378987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1.2783837089074288</v>
      </c>
      <c r="D27" s="16">
        <v>12.225807012968637</v>
      </c>
      <c r="E27" s="16">
        <v>21.630350329971808</v>
      </c>
      <c r="F27" s="16">
        <v>37.589353143167983</v>
      </c>
      <c r="G27" s="16">
        <v>27.276105804984308</v>
      </c>
    </row>
    <row r="28" spans="1:7" s="15" customFormat="1" ht="16.5" customHeight="1" x14ac:dyDescent="0.3">
      <c r="A28" s="59"/>
      <c r="B28" s="6" t="s">
        <v>44</v>
      </c>
      <c r="C28" s="16">
        <v>4.2797182006002448</v>
      </c>
      <c r="D28" s="16">
        <v>10.34674277557666</v>
      </c>
      <c r="E28" s="16">
        <v>26.888900882280097</v>
      </c>
      <c r="F28" s="16">
        <v>36.778616882289967</v>
      </c>
      <c r="G28" s="16">
        <v>21.706021259253134</v>
      </c>
    </row>
    <row r="29" spans="1:7" s="15" customFormat="1" ht="16.5" customHeight="1" x14ac:dyDescent="0.3">
      <c r="A29" s="59"/>
      <c r="B29" s="6" t="s">
        <v>45</v>
      </c>
      <c r="C29" s="16">
        <v>1.8342898832683059</v>
      </c>
      <c r="D29" s="16">
        <v>1.8904622311411732</v>
      </c>
      <c r="E29" s="16">
        <v>23.207120048462411</v>
      </c>
      <c r="F29" s="16">
        <v>49.179963285765496</v>
      </c>
      <c r="G29" s="16">
        <v>23.888164551362472</v>
      </c>
    </row>
    <row r="30" spans="1:7" s="15" customFormat="1" ht="16.5" customHeight="1" x14ac:dyDescent="0.3">
      <c r="A30" s="59"/>
      <c r="B30" s="6" t="s">
        <v>20</v>
      </c>
      <c r="C30" s="16">
        <v>5.5626057798588908</v>
      </c>
      <c r="D30" s="16">
        <v>11.782896339214355</v>
      </c>
      <c r="E30" s="16">
        <v>22.932688742645674</v>
      </c>
      <c r="F30" s="16">
        <v>43.364592074167732</v>
      </c>
      <c r="G30" s="16">
        <v>16.357217064113321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8.155056663268665</v>
      </c>
      <c r="E31" s="16">
        <v>48.589574052490661</v>
      </c>
      <c r="F31" s="16">
        <v>43.255369284240672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4.2159788114533523</v>
      </c>
      <c r="D32" s="14">
        <v>12.306099465387733</v>
      </c>
      <c r="E32" s="14">
        <v>28.773896839857841</v>
      </c>
      <c r="F32" s="14">
        <v>36.959330824203782</v>
      </c>
      <c r="G32" s="14">
        <v>17.744694059097295</v>
      </c>
    </row>
    <row r="33" spans="1:7" s="15" customFormat="1" ht="16.5" customHeight="1" x14ac:dyDescent="0.3">
      <c r="A33" s="54"/>
      <c r="B33" s="5" t="s">
        <v>24</v>
      </c>
      <c r="C33" s="14">
        <v>2.4563412890765384</v>
      </c>
      <c r="D33" s="14">
        <v>9.3387829092106038</v>
      </c>
      <c r="E33" s="14">
        <v>23.580279969367105</v>
      </c>
      <c r="F33" s="14">
        <v>39.2737403368969</v>
      </c>
      <c r="G33" s="14">
        <v>25.350855495448812</v>
      </c>
    </row>
    <row r="34" spans="1:7" s="15" customFormat="1" ht="16.5" customHeight="1" x14ac:dyDescent="0.3">
      <c r="A34" s="54"/>
      <c r="B34" s="5" t="s">
        <v>25</v>
      </c>
      <c r="C34" s="14">
        <v>5.2814699498106377</v>
      </c>
      <c r="D34" s="14">
        <v>15.606065118318075</v>
      </c>
      <c r="E34" s="14">
        <v>25.376028254069599</v>
      </c>
      <c r="F34" s="14">
        <v>40.738672548521613</v>
      </c>
      <c r="G34" s="14">
        <v>12.997764129280004</v>
      </c>
    </row>
    <row r="35" spans="1:7" s="15" customFormat="1" ht="16.5" customHeight="1" x14ac:dyDescent="0.3">
      <c r="A35" s="54"/>
      <c r="B35" s="5" t="s">
        <v>26</v>
      </c>
      <c r="C35" s="14">
        <v>8.3211277649466275</v>
      </c>
      <c r="D35" s="14">
        <v>8.5407434900448251</v>
      </c>
      <c r="E35" s="14">
        <v>21.22603475806082</v>
      </c>
      <c r="F35" s="14">
        <v>38.225852271077002</v>
      </c>
      <c r="G35" s="14">
        <v>23.686241715870654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5.5907395611026347</v>
      </c>
      <c r="D36" s="16">
        <v>10.143103820740446</v>
      </c>
      <c r="E36" s="16">
        <v>27.287849345197838</v>
      </c>
      <c r="F36" s="16">
        <v>35.155033458389511</v>
      </c>
      <c r="G36" s="16">
        <v>21.82327381456944</v>
      </c>
    </row>
    <row r="37" spans="1:7" s="15" customFormat="1" ht="16.5" customHeight="1" x14ac:dyDescent="0.3">
      <c r="A37" s="59"/>
      <c r="B37" s="6" t="s">
        <v>29</v>
      </c>
      <c r="C37" s="16">
        <v>3.5509918381375036</v>
      </c>
      <c r="D37" s="16">
        <v>9.4298557052300982</v>
      </c>
      <c r="E37" s="16">
        <v>28.419000906277127</v>
      </c>
      <c r="F37" s="16">
        <v>42.439499018299593</v>
      </c>
      <c r="G37" s="16">
        <v>16.160652532055746</v>
      </c>
    </row>
    <row r="38" spans="1:7" s="15" customFormat="1" ht="16.5" customHeight="1" x14ac:dyDescent="0.3">
      <c r="A38" s="59"/>
      <c r="B38" s="6" t="s">
        <v>30</v>
      </c>
      <c r="C38" s="16">
        <v>3.8298544233584111</v>
      </c>
      <c r="D38" s="16">
        <v>12.488447208447692</v>
      </c>
      <c r="E38" s="16">
        <v>26.622424639881014</v>
      </c>
      <c r="F38" s="16">
        <v>35.724944020818391</v>
      </c>
      <c r="G38" s="16">
        <v>21.334329707494579</v>
      </c>
    </row>
    <row r="39" spans="1:7" s="15" customFormat="1" ht="16.5" customHeight="1" x14ac:dyDescent="0.3">
      <c r="A39" s="59"/>
      <c r="B39" s="6" t="s">
        <v>31</v>
      </c>
      <c r="C39" s="16">
        <v>3.6836393436309827</v>
      </c>
      <c r="D39" s="16">
        <v>11.097732859840198</v>
      </c>
      <c r="E39" s="16">
        <v>25.983105594826746</v>
      </c>
      <c r="F39" s="16">
        <v>36.460113006101999</v>
      </c>
      <c r="G39" s="16">
        <v>22.775409195600126</v>
      </c>
    </row>
    <row r="40" spans="1:7" s="15" customFormat="1" ht="16.5" customHeight="1" x14ac:dyDescent="0.3">
      <c r="A40" s="59"/>
      <c r="B40" s="6" t="s">
        <v>46</v>
      </c>
      <c r="C40" s="16">
        <v>5.515186795911502</v>
      </c>
      <c r="D40" s="16">
        <v>11.457328599984093</v>
      </c>
      <c r="E40" s="16">
        <v>21.966570946539701</v>
      </c>
      <c r="F40" s="16">
        <v>43.415617335396696</v>
      </c>
      <c r="G40" s="16">
        <v>17.64529632216793</v>
      </c>
    </row>
    <row r="41" spans="1:7" s="15" customFormat="1" ht="16.5" customHeight="1" x14ac:dyDescent="0.3">
      <c r="A41" s="59"/>
      <c r="B41" s="6" t="s">
        <v>47</v>
      </c>
      <c r="C41" s="16">
        <v>1.5152154849144035</v>
      </c>
      <c r="D41" s="16">
        <v>8.838715404134259</v>
      </c>
      <c r="E41" s="16">
        <v>21.422313242305965</v>
      </c>
      <c r="F41" s="16">
        <v>40.127883249978197</v>
      </c>
      <c r="G41" s="16">
        <v>28.095872618667151</v>
      </c>
    </row>
    <row r="42" spans="1:7" s="15" customFormat="1" ht="16.5" customHeight="1" x14ac:dyDescent="0.3">
      <c r="A42" s="59"/>
      <c r="B42" s="6" t="s">
        <v>48</v>
      </c>
      <c r="C42" s="16" t="s">
        <v>669</v>
      </c>
      <c r="D42" s="16">
        <v>2.7331467333238382</v>
      </c>
      <c r="E42" s="16">
        <v>23.833556984384341</v>
      </c>
      <c r="F42" s="16">
        <v>37.964810203275917</v>
      </c>
      <c r="G42" s="16">
        <v>35.468486079015911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4.2966961942244835</v>
      </c>
      <c r="D43" s="14">
        <v>4.5580461021511161</v>
      </c>
      <c r="E43" s="14">
        <v>19.143177168226135</v>
      </c>
      <c r="F43" s="14">
        <v>37.699108471202194</v>
      </c>
      <c r="G43" s="14">
        <v>34.302972064196013</v>
      </c>
    </row>
    <row r="44" spans="1:7" s="15" customFormat="1" ht="16.5" customHeight="1" x14ac:dyDescent="0.3">
      <c r="A44" s="54"/>
      <c r="B44" s="5" t="s">
        <v>34</v>
      </c>
      <c r="C44" s="14">
        <v>3.4964384697375404</v>
      </c>
      <c r="D44" s="14">
        <v>12.622974848434206</v>
      </c>
      <c r="E44" s="14">
        <v>20.043921222791496</v>
      </c>
      <c r="F44" s="14">
        <v>42.65518272904913</v>
      </c>
      <c r="G44" s="14">
        <v>21.181482729987621</v>
      </c>
    </row>
    <row r="45" spans="1:7" s="15" customFormat="1" ht="16.5" customHeight="1" x14ac:dyDescent="0.3">
      <c r="A45" s="54"/>
      <c r="B45" s="5" t="s">
        <v>35</v>
      </c>
      <c r="C45" s="14">
        <v>3.2929062284638984</v>
      </c>
      <c r="D45" s="14">
        <v>11.121608389030314</v>
      </c>
      <c r="E45" s="14">
        <v>26.741960617743473</v>
      </c>
      <c r="F45" s="14">
        <v>40.70620805840138</v>
      </c>
      <c r="G45" s="14">
        <v>18.137316706360902</v>
      </c>
    </row>
    <row r="46" spans="1:7" s="15" customFormat="1" ht="16.5" customHeight="1" x14ac:dyDescent="0.3">
      <c r="A46" s="54"/>
      <c r="B46" s="5" t="s">
        <v>36</v>
      </c>
      <c r="C46" s="14" t="s">
        <v>669</v>
      </c>
      <c r="D46" s="14">
        <v>2.3881531763137995</v>
      </c>
      <c r="E46" s="14">
        <v>4.5814199930989252</v>
      </c>
      <c r="F46" s="14">
        <v>34.400915460364729</v>
      </c>
      <c r="G46" s="14">
        <v>58.629511370222559</v>
      </c>
    </row>
    <row r="47" spans="1:7" s="15" customFormat="1" ht="16.5" customHeight="1" x14ac:dyDescent="0.3">
      <c r="A47" s="54"/>
      <c r="B47" s="5" t="s">
        <v>14</v>
      </c>
      <c r="C47" s="14">
        <v>2.6590949832346795</v>
      </c>
      <c r="D47" s="14">
        <v>10.177887799607538</v>
      </c>
      <c r="E47" s="14">
        <v>28.29282164816594</v>
      </c>
      <c r="F47" s="14">
        <v>36.460588373063274</v>
      </c>
      <c r="G47" s="14">
        <v>22.409607195928743</v>
      </c>
    </row>
    <row r="48" spans="1:7" s="15" customFormat="1" ht="16.5" customHeight="1" x14ac:dyDescent="0.3">
      <c r="A48" s="54"/>
      <c r="B48" s="5" t="s">
        <v>37</v>
      </c>
      <c r="C48" s="14">
        <v>4.4087037058739504</v>
      </c>
      <c r="D48" s="14">
        <v>12.525140984623189</v>
      </c>
      <c r="E48" s="14">
        <v>26.217275166167834</v>
      </c>
      <c r="F48" s="14">
        <v>39.155871781817574</v>
      </c>
      <c r="G48" s="14">
        <v>17.69300836151708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4.777862222535985</v>
      </c>
      <c r="D49" s="16">
        <v>10.218125916124654</v>
      </c>
      <c r="E49" s="16">
        <v>21.255058188989466</v>
      </c>
      <c r="F49" s="16">
        <v>45.513792173737741</v>
      </c>
      <c r="G49" s="16">
        <v>18.235161498612307</v>
      </c>
    </row>
    <row r="50" spans="1:7" s="15" customFormat="1" ht="16.5" customHeight="1" x14ac:dyDescent="0.3">
      <c r="A50" s="59"/>
      <c r="B50" s="6" t="s">
        <v>56</v>
      </c>
      <c r="C50" s="16">
        <v>1.3640956604747734</v>
      </c>
      <c r="D50" s="16">
        <v>12.203022168839837</v>
      </c>
      <c r="E50" s="16">
        <v>23.72892118748798</v>
      </c>
      <c r="F50" s="16">
        <v>41.31453021696732</v>
      </c>
      <c r="G50" s="16">
        <v>21.389430766230092</v>
      </c>
    </row>
    <row r="51" spans="1:7" s="15" customFormat="1" ht="16.5" customHeight="1" x14ac:dyDescent="0.3">
      <c r="A51" s="59"/>
      <c r="B51" s="6" t="s">
        <v>57</v>
      </c>
      <c r="C51" s="16">
        <v>3.9401497643592758</v>
      </c>
      <c r="D51" s="16">
        <v>14.940457204304433</v>
      </c>
      <c r="E51" s="16">
        <v>29.774906875211208</v>
      </c>
      <c r="F51" s="16">
        <v>29.297892921689908</v>
      </c>
      <c r="G51" s="16">
        <v>22.046593234435189</v>
      </c>
    </row>
    <row r="52" spans="1:7" s="15" customFormat="1" ht="16.5" customHeight="1" x14ac:dyDescent="0.3">
      <c r="A52" s="59"/>
      <c r="B52" s="6" t="s">
        <v>58</v>
      </c>
      <c r="C52" s="16">
        <v>4.2747988970773063</v>
      </c>
      <c r="D52" s="16">
        <v>8.2611583619465279</v>
      </c>
      <c r="E52" s="16">
        <v>25.99893240977093</v>
      </c>
      <c r="F52" s="16">
        <v>39.394837922424351</v>
      </c>
      <c r="G52" s="16">
        <v>22.07027240878087</v>
      </c>
    </row>
    <row r="53" spans="1:7" s="15" customFormat="1" ht="16.5" customHeight="1" x14ac:dyDescent="0.3">
      <c r="A53" s="59"/>
      <c r="B53" s="6" t="s">
        <v>59</v>
      </c>
      <c r="C53" s="16">
        <v>4.1118620174102114</v>
      </c>
      <c r="D53" s="16">
        <v>8.9119403117893032</v>
      </c>
      <c r="E53" s="16">
        <v>25.222246751324079</v>
      </c>
      <c r="F53" s="16">
        <v>39.357486808223037</v>
      </c>
      <c r="G53" s="16">
        <v>22.396464111253284</v>
      </c>
    </row>
    <row r="54" spans="1:7" s="15" customFormat="1" ht="16.5" customHeight="1" x14ac:dyDescent="0.3">
      <c r="A54" s="59"/>
      <c r="B54" s="6" t="s">
        <v>60</v>
      </c>
      <c r="C54" s="16">
        <v>2.9192687419283292</v>
      </c>
      <c r="D54" s="16">
        <v>5.4293399804760556</v>
      </c>
      <c r="E54" s="16">
        <v>19.087138262704912</v>
      </c>
      <c r="F54" s="16">
        <v>41.002907432410368</v>
      </c>
      <c r="G54" s="16">
        <v>31.56134558248031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515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499</v>
      </c>
      <c r="F3" s="4" t="s">
        <v>504</v>
      </c>
      <c r="G3" s="4" t="s">
        <v>507</v>
      </c>
    </row>
    <row r="4" spans="1:7" s="40" customFormat="1" ht="16.5" customHeight="1" x14ac:dyDescent="0.3">
      <c r="A4" s="54">
        <v>2017</v>
      </c>
      <c r="B4" s="54"/>
      <c r="C4" s="38">
        <v>7.3</v>
      </c>
      <c r="D4" s="39">
        <v>24.7</v>
      </c>
      <c r="E4" s="39">
        <v>39.4</v>
      </c>
      <c r="F4" s="39">
        <v>20.100000000000001</v>
      </c>
      <c r="G4" s="39">
        <v>8.6</v>
      </c>
    </row>
    <row r="5" spans="1:7" s="15" customFormat="1" ht="16.5" customHeight="1" x14ac:dyDescent="0.3">
      <c r="A5" s="58">
        <v>2019</v>
      </c>
      <c r="B5" s="58"/>
      <c r="C5" s="35">
        <v>16.892580315725766</v>
      </c>
      <c r="D5" s="35">
        <v>30.865356984516065</v>
      </c>
      <c r="E5" s="35">
        <v>31.223711029080761</v>
      </c>
      <c r="F5" s="35">
        <v>14.271871912596824</v>
      </c>
      <c r="G5" s="35">
        <v>6.7464797580806479</v>
      </c>
    </row>
    <row r="6" spans="1:7" s="15" customFormat="1" ht="16.5" customHeight="1" x14ac:dyDescent="0.3">
      <c r="A6" s="59" t="s">
        <v>1</v>
      </c>
      <c r="B6" s="6" t="s">
        <v>39</v>
      </c>
      <c r="C6" s="16">
        <v>3.3459576561432884</v>
      </c>
      <c r="D6" s="16">
        <v>28.377809818846092</v>
      </c>
      <c r="E6" s="16">
        <v>23.62405975915652</v>
      </c>
      <c r="F6" s="16">
        <v>29.903346429974945</v>
      </c>
      <c r="G6" s="16">
        <v>14.748826335878753</v>
      </c>
    </row>
    <row r="7" spans="1:7" s="15" customFormat="1" ht="16.5" customHeight="1" x14ac:dyDescent="0.3">
      <c r="A7" s="59"/>
      <c r="B7" s="6" t="s">
        <v>2</v>
      </c>
      <c r="C7" s="16">
        <v>19.015186121384893</v>
      </c>
      <c r="D7" s="16">
        <v>31.25512808749772</v>
      </c>
      <c r="E7" s="16">
        <v>32.414492252702985</v>
      </c>
      <c r="F7" s="16">
        <v>11.822592900744418</v>
      </c>
      <c r="G7" s="16">
        <v>5.4926006376701073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17.459659577961546</v>
      </c>
      <c r="D8" s="14">
        <v>28.223792034964251</v>
      </c>
      <c r="E8" s="14">
        <v>31.969965419744959</v>
      </c>
      <c r="F8" s="14">
        <v>15.163127481596808</v>
      </c>
      <c r="G8" s="14">
        <v>7.1834554857323223</v>
      </c>
    </row>
    <row r="9" spans="1:7" s="15" customFormat="1" ht="16.5" customHeight="1" x14ac:dyDescent="0.3">
      <c r="A9" s="54"/>
      <c r="B9" s="5" t="s">
        <v>41</v>
      </c>
      <c r="C9" s="14">
        <v>16.211917020303055</v>
      </c>
      <c r="D9" s="14">
        <v>34.036018342411573</v>
      </c>
      <c r="E9" s="14">
        <v>30.327984440930621</v>
      </c>
      <c r="F9" s="14">
        <v>13.202100906921922</v>
      </c>
      <c r="G9" s="14">
        <v>6.2219792894328165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15.205959956509187</v>
      </c>
      <c r="D10" s="16">
        <v>28.43036873561563</v>
      </c>
      <c r="E10" s="16">
        <v>32.247476578284669</v>
      </c>
      <c r="F10" s="16">
        <v>16.295117431817594</v>
      </c>
      <c r="G10" s="16">
        <v>7.8210772977728515</v>
      </c>
    </row>
    <row r="11" spans="1:7" s="15" customFormat="1" ht="16.5" customHeight="1" x14ac:dyDescent="0.3">
      <c r="A11" s="59"/>
      <c r="B11" s="6" t="s">
        <v>5</v>
      </c>
      <c r="C11" s="16">
        <v>18.608269853193267</v>
      </c>
      <c r="D11" s="16">
        <v>33.342312654869296</v>
      </c>
      <c r="E11" s="16">
        <v>30.18230071288794</v>
      </c>
      <c r="F11" s="16">
        <v>12.213755425334941</v>
      </c>
      <c r="G11" s="16">
        <v>5.6533613537144687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20.581164492244664</v>
      </c>
      <c r="D12" s="14">
        <v>32.425603451914313</v>
      </c>
      <c r="E12" s="14">
        <v>29.174185306373079</v>
      </c>
      <c r="F12" s="14">
        <v>11.887466517080854</v>
      </c>
      <c r="G12" s="14">
        <v>5.9315802323869242</v>
      </c>
    </row>
    <row r="13" spans="1:7" s="15" customFormat="1" ht="16.5" customHeight="1" x14ac:dyDescent="0.3">
      <c r="A13" s="54"/>
      <c r="B13" s="5" t="s">
        <v>7</v>
      </c>
      <c r="C13" s="14">
        <v>21.105070280236575</v>
      </c>
      <c r="D13" s="14">
        <v>35.12869129817247</v>
      </c>
      <c r="E13" s="14">
        <v>32.338069192304218</v>
      </c>
      <c r="F13" s="14">
        <v>8.8950313128318435</v>
      </c>
      <c r="G13" s="14">
        <v>2.5331379164548755</v>
      </c>
    </row>
    <row r="14" spans="1:7" s="15" customFormat="1" ht="16.5" customHeight="1" x14ac:dyDescent="0.3">
      <c r="A14" s="54"/>
      <c r="B14" s="5" t="s">
        <v>8</v>
      </c>
      <c r="C14" s="14">
        <v>16.442021026227753</v>
      </c>
      <c r="D14" s="14">
        <v>34.333563827626556</v>
      </c>
      <c r="E14" s="14">
        <v>30.403566982681976</v>
      </c>
      <c r="F14" s="14">
        <v>11.383474322620376</v>
      </c>
      <c r="G14" s="14">
        <v>7.4373738408432413</v>
      </c>
    </row>
    <row r="15" spans="1:7" s="15" customFormat="1" ht="16.5" customHeight="1" x14ac:dyDescent="0.3">
      <c r="A15" s="54"/>
      <c r="B15" s="5" t="s">
        <v>9</v>
      </c>
      <c r="C15" s="14">
        <v>13.38665761984158</v>
      </c>
      <c r="D15" s="14">
        <v>28.413055439083539</v>
      </c>
      <c r="E15" s="14">
        <v>37.87156470684711</v>
      </c>
      <c r="F15" s="14">
        <v>15.699233859048041</v>
      </c>
      <c r="G15" s="14">
        <v>4.6294883751797453</v>
      </c>
    </row>
    <row r="16" spans="1:7" s="15" customFormat="1" ht="16.5" customHeight="1" x14ac:dyDescent="0.3">
      <c r="A16" s="54"/>
      <c r="B16" s="5" t="s">
        <v>10</v>
      </c>
      <c r="C16" s="14">
        <v>14.48519636174054</v>
      </c>
      <c r="D16" s="14">
        <v>27.424662152896566</v>
      </c>
      <c r="E16" s="14">
        <v>34.588145129292954</v>
      </c>
      <c r="F16" s="14">
        <v>14.638310395492246</v>
      </c>
      <c r="G16" s="14">
        <v>8.8636859605777776</v>
      </c>
    </row>
    <row r="17" spans="1:7" s="15" customFormat="1" ht="16.5" customHeight="1" x14ac:dyDescent="0.3">
      <c r="A17" s="54"/>
      <c r="B17" s="5" t="s">
        <v>11</v>
      </c>
      <c r="C17" s="14">
        <v>18.325089375216166</v>
      </c>
      <c r="D17" s="14">
        <v>30.795527249710624</v>
      </c>
      <c r="E17" s="14">
        <v>24.981722380285948</v>
      </c>
      <c r="F17" s="14">
        <v>17.431571674590305</v>
      </c>
      <c r="G17" s="14">
        <v>8.4660893201968754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7.4981552876233319</v>
      </c>
      <c r="D18" s="17">
        <v>31.674185559363366</v>
      </c>
      <c r="E18" s="17">
        <v>32.68217025104348</v>
      </c>
      <c r="F18" s="16">
        <v>18.866203688985411</v>
      </c>
      <c r="G18" s="16">
        <v>9.279285212984048</v>
      </c>
    </row>
    <row r="19" spans="1:7" s="15" customFormat="1" ht="16.5" customHeight="1" x14ac:dyDescent="0.3">
      <c r="A19" s="59"/>
      <c r="B19" s="6" t="s">
        <v>13</v>
      </c>
      <c r="C19" s="16">
        <v>22.286359648353187</v>
      </c>
      <c r="D19" s="17">
        <v>30.921405966436513</v>
      </c>
      <c r="E19" s="17">
        <v>29.608684997506561</v>
      </c>
      <c r="F19" s="16">
        <v>11.848411745530081</v>
      </c>
      <c r="G19" s="16">
        <v>5.335137642173672</v>
      </c>
    </row>
    <row r="20" spans="1:7" s="15" customFormat="1" ht="16.5" customHeight="1" x14ac:dyDescent="0.3">
      <c r="A20" s="59"/>
      <c r="B20" s="6" t="s">
        <v>42</v>
      </c>
      <c r="C20" s="16">
        <v>11.726628151736852</v>
      </c>
      <c r="D20" s="17">
        <v>25.3904196997978</v>
      </c>
      <c r="E20" s="17">
        <v>40.871187667872206</v>
      </c>
      <c r="F20" s="16">
        <v>14.360019978620507</v>
      </c>
      <c r="G20" s="16">
        <v>7.6517445019726056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15.079846396915098</v>
      </c>
      <c r="D22" s="14">
        <v>31.581660253910272</v>
      </c>
      <c r="E22" s="14">
        <v>30.940686548259198</v>
      </c>
      <c r="F22" s="14">
        <v>15.163228289640541</v>
      </c>
      <c r="G22" s="14">
        <v>7.2345785112748713</v>
      </c>
    </row>
    <row r="23" spans="1:7" s="15" customFormat="1" ht="16.5" customHeight="1" x14ac:dyDescent="0.3">
      <c r="A23" s="54"/>
      <c r="B23" s="5" t="s">
        <v>16</v>
      </c>
      <c r="C23" s="14">
        <v>14.937228574521034</v>
      </c>
      <c r="D23" s="14">
        <v>30.376774083822017</v>
      </c>
      <c r="E23" s="14">
        <v>33.342222375576213</v>
      </c>
      <c r="F23" s="14">
        <v>15.032811757303911</v>
      </c>
      <c r="G23" s="14">
        <v>6.3109632087768723</v>
      </c>
    </row>
    <row r="24" spans="1:7" s="15" customFormat="1" ht="16.5" customHeight="1" x14ac:dyDescent="0.3">
      <c r="A24" s="54"/>
      <c r="B24" s="5" t="s">
        <v>17</v>
      </c>
      <c r="C24" s="14">
        <v>27.083296887997783</v>
      </c>
      <c r="D24" s="14">
        <v>29.364794093243137</v>
      </c>
      <c r="E24" s="14">
        <v>30.530016317733519</v>
      </c>
      <c r="F24" s="14">
        <v>8.0616466606301955</v>
      </c>
      <c r="G24" s="14">
        <v>4.9602460403953605</v>
      </c>
    </row>
    <row r="25" spans="1:7" s="15" customFormat="1" ht="16.5" customHeight="1" x14ac:dyDescent="0.3">
      <c r="A25" s="54"/>
      <c r="B25" s="5" t="s">
        <v>18</v>
      </c>
      <c r="C25" s="14">
        <v>17.904952630518089</v>
      </c>
      <c r="D25" s="14">
        <v>27.473753032079433</v>
      </c>
      <c r="E25" s="14">
        <v>33.641403082061828</v>
      </c>
      <c r="F25" s="14">
        <v>15.206150177708333</v>
      </c>
      <c r="G25" s="14">
        <v>5.7737410776323577</v>
      </c>
    </row>
    <row r="26" spans="1:7" s="15" customFormat="1" ht="16.5" customHeight="1" x14ac:dyDescent="0.3">
      <c r="A26" s="54"/>
      <c r="B26" s="5" t="s">
        <v>19</v>
      </c>
      <c r="C26" s="14">
        <v>16.801158796622577</v>
      </c>
      <c r="D26" s="14">
        <v>25.668349732450643</v>
      </c>
      <c r="E26" s="14">
        <v>30.367683605550429</v>
      </c>
      <c r="F26" s="14">
        <v>20.85062817798876</v>
      </c>
      <c r="G26" s="14">
        <v>6.3121796873876006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13.34501724896287</v>
      </c>
      <c r="D27" s="16">
        <v>33.023117443391165</v>
      </c>
      <c r="E27" s="16">
        <v>25.97766301904343</v>
      </c>
      <c r="F27" s="16">
        <v>17.008736516546843</v>
      </c>
      <c r="G27" s="16">
        <v>10.645465772055807</v>
      </c>
    </row>
    <row r="28" spans="1:7" s="15" customFormat="1" ht="16.5" customHeight="1" x14ac:dyDescent="0.3">
      <c r="A28" s="59"/>
      <c r="B28" s="6" t="s">
        <v>44</v>
      </c>
      <c r="C28" s="16">
        <v>16.615050455071948</v>
      </c>
      <c r="D28" s="16">
        <v>30.989439348832068</v>
      </c>
      <c r="E28" s="16">
        <v>33.459442699830227</v>
      </c>
      <c r="F28" s="16">
        <v>13.526580957413081</v>
      </c>
      <c r="G28" s="16">
        <v>5.409486538852823</v>
      </c>
    </row>
    <row r="29" spans="1:7" s="15" customFormat="1" ht="16.5" customHeight="1" x14ac:dyDescent="0.3">
      <c r="A29" s="59"/>
      <c r="B29" s="6" t="s">
        <v>45</v>
      </c>
      <c r="C29" s="16">
        <v>10.390200070030389</v>
      </c>
      <c r="D29" s="16">
        <v>25.033228238498584</v>
      </c>
      <c r="E29" s="16">
        <v>35.474210710093232</v>
      </c>
      <c r="F29" s="16">
        <v>17.56669066282328</v>
      </c>
      <c r="G29" s="16">
        <v>11.535670318554381</v>
      </c>
    </row>
    <row r="30" spans="1:7" s="15" customFormat="1" ht="16.5" customHeight="1" x14ac:dyDescent="0.3">
      <c r="A30" s="59"/>
      <c r="B30" s="6" t="s">
        <v>20</v>
      </c>
      <c r="C30" s="16">
        <v>24.145580112865325</v>
      </c>
      <c r="D30" s="16">
        <v>29.056714683733791</v>
      </c>
      <c r="E30" s="16">
        <v>30.527692052189256</v>
      </c>
      <c r="F30" s="16">
        <v>11.877632398696864</v>
      </c>
      <c r="G30" s="16">
        <v>4.3923807525147183</v>
      </c>
    </row>
    <row r="31" spans="1:7" s="15" customFormat="1" ht="16.5" customHeight="1" x14ac:dyDescent="0.3">
      <c r="A31" s="59"/>
      <c r="B31" s="6" t="s">
        <v>21</v>
      </c>
      <c r="C31" s="16">
        <v>30.136948131844623</v>
      </c>
      <c r="D31" s="16">
        <v>32.283646080046189</v>
      </c>
      <c r="E31" s="16">
        <v>23.354918734502828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18.06167183521293</v>
      </c>
      <c r="D32" s="14">
        <v>35.166794128637093</v>
      </c>
      <c r="E32" s="14">
        <v>31.350497045659061</v>
      </c>
      <c r="F32" s="14">
        <v>11.509303344134985</v>
      </c>
      <c r="G32" s="14">
        <v>3.9117336463559407</v>
      </c>
    </row>
    <row r="33" spans="1:7" s="15" customFormat="1" ht="16.5" customHeight="1" x14ac:dyDescent="0.3">
      <c r="A33" s="54"/>
      <c r="B33" s="5" t="s">
        <v>24</v>
      </c>
      <c r="C33" s="14">
        <v>13.418931334544324</v>
      </c>
      <c r="D33" s="14">
        <v>29.150550786468951</v>
      </c>
      <c r="E33" s="14">
        <v>32.904148005446721</v>
      </c>
      <c r="F33" s="14">
        <v>15.751509576896861</v>
      </c>
      <c r="G33" s="14">
        <v>8.7748602966431601</v>
      </c>
    </row>
    <row r="34" spans="1:7" s="15" customFormat="1" ht="16.5" customHeight="1" x14ac:dyDescent="0.3">
      <c r="A34" s="54"/>
      <c r="B34" s="5" t="s">
        <v>25</v>
      </c>
      <c r="C34" s="14">
        <v>26.837753430325712</v>
      </c>
      <c r="D34" s="14">
        <v>30.123157981951291</v>
      </c>
      <c r="E34" s="14">
        <v>26.09102262017629</v>
      </c>
      <c r="F34" s="14">
        <v>11.937325057490481</v>
      </c>
      <c r="G34" s="14">
        <v>5.0107409100561222</v>
      </c>
    </row>
    <row r="35" spans="1:7" s="15" customFormat="1" ht="16.5" customHeight="1" x14ac:dyDescent="0.3">
      <c r="A35" s="54"/>
      <c r="B35" s="5" t="s">
        <v>26</v>
      </c>
      <c r="C35" s="14">
        <v>26.335642219985505</v>
      </c>
      <c r="D35" s="14">
        <v>29.917035514824441</v>
      </c>
      <c r="E35" s="14">
        <v>24.781376162554977</v>
      </c>
      <c r="F35" s="14">
        <v>15.41039408440562</v>
      </c>
      <c r="G35" s="14">
        <v>3.555552018229386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21.096150174927335</v>
      </c>
      <c r="D36" s="16">
        <v>31.869704465587482</v>
      </c>
      <c r="E36" s="16">
        <v>25.705999611296722</v>
      </c>
      <c r="F36" s="16">
        <v>14.111135875590275</v>
      </c>
      <c r="G36" s="16">
        <v>7.2170098725980685</v>
      </c>
    </row>
    <row r="37" spans="1:7" s="15" customFormat="1" ht="16.5" customHeight="1" x14ac:dyDescent="0.3">
      <c r="A37" s="59"/>
      <c r="B37" s="6" t="s">
        <v>29</v>
      </c>
      <c r="C37" s="16">
        <v>20.794961313405338</v>
      </c>
      <c r="D37" s="16">
        <v>29.446800143753926</v>
      </c>
      <c r="E37" s="16">
        <v>25.63421605734181</v>
      </c>
      <c r="F37" s="16">
        <v>13.846594219029447</v>
      </c>
      <c r="G37" s="16">
        <v>10.277428266469494</v>
      </c>
    </row>
    <row r="38" spans="1:7" s="15" customFormat="1" ht="16.5" customHeight="1" x14ac:dyDescent="0.3">
      <c r="A38" s="59"/>
      <c r="B38" s="6" t="s">
        <v>30</v>
      </c>
      <c r="C38" s="16">
        <v>20.346836331078372</v>
      </c>
      <c r="D38" s="16">
        <v>36.143916975520831</v>
      </c>
      <c r="E38" s="16">
        <v>23.55938234575672</v>
      </c>
      <c r="F38" s="16">
        <v>13.792189484874886</v>
      </c>
      <c r="G38" s="16">
        <v>6.1576748627692632</v>
      </c>
    </row>
    <row r="39" spans="1:7" s="15" customFormat="1" ht="16.5" customHeight="1" x14ac:dyDescent="0.3">
      <c r="A39" s="59"/>
      <c r="B39" s="6" t="s">
        <v>31</v>
      </c>
      <c r="C39" s="16">
        <v>17.528661914100311</v>
      </c>
      <c r="D39" s="16">
        <v>29.647278002968065</v>
      </c>
      <c r="E39" s="16">
        <v>31.112138463061225</v>
      </c>
      <c r="F39" s="16">
        <v>15.920695030534242</v>
      </c>
      <c r="G39" s="16">
        <v>5.7912265893362029</v>
      </c>
    </row>
    <row r="40" spans="1:7" s="15" customFormat="1" ht="16.5" customHeight="1" x14ac:dyDescent="0.3">
      <c r="A40" s="59"/>
      <c r="B40" s="6" t="s">
        <v>46</v>
      </c>
      <c r="C40" s="16">
        <v>16.179366606969239</v>
      </c>
      <c r="D40" s="16">
        <v>30.88953899123975</v>
      </c>
      <c r="E40" s="16">
        <v>36.355745301489748</v>
      </c>
      <c r="F40" s="16">
        <v>12.240455448681264</v>
      </c>
      <c r="G40" s="16">
        <v>4.3348936516199315</v>
      </c>
    </row>
    <row r="41" spans="1:7" s="15" customFormat="1" ht="16.5" customHeight="1" x14ac:dyDescent="0.3">
      <c r="A41" s="59"/>
      <c r="B41" s="6" t="s">
        <v>47</v>
      </c>
      <c r="C41" s="16">
        <v>11.335127388835563</v>
      </c>
      <c r="D41" s="16">
        <v>31.208204573909516</v>
      </c>
      <c r="E41" s="16">
        <v>35.893002803432474</v>
      </c>
      <c r="F41" s="16">
        <v>12.930397449207724</v>
      </c>
      <c r="G41" s="16">
        <v>8.6332677846147163</v>
      </c>
    </row>
    <row r="42" spans="1:7" s="15" customFormat="1" ht="16.5" customHeight="1" x14ac:dyDescent="0.3">
      <c r="A42" s="59"/>
      <c r="B42" s="6" t="s">
        <v>48</v>
      </c>
      <c r="C42" s="16" t="s">
        <v>669</v>
      </c>
      <c r="D42" s="16">
        <v>6.7773699147653641</v>
      </c>
      <c r="E42" s="16">
        <v>58.090836245168902</v>
      </c>
      <c r="F42" s="16">
        <v>23.524496114001199</v>
      </c>
      <c r="G42" s="16">
        <v>11.607297726064541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12.709697992186413</v>
      </c>
      <c r="D43" s="14">
        <v>23.756768901890307</v>
      </c>
      <c r="E43" s="14">
        <v>36.61806804068393</v>
      </c>
      <c r="F43" s="14">
        <v>15.77117696002596</v>
      </c>
      <c r="G43" s="14">
        <v>11.14428810521332</v>
      </c>
    </row>
    <row r="44" spans="1:7" s="15" customFormat="1" ht="16.5" customHeight="1" x14ac:dyDescent="0.3">
      <c r="A44" s="54"/>
      <c r="B44" s="5" t="s">
        <v>34</v>
      </c>
      <c r="C44" s="14">
        <v>14.830401247578067</v>
      </c>
      <c r="D44" s="14">
        <v>34.733301552577949</v>
      </c>
      <c r="E44" s="14">
        <v>34.6310137290873</v>
      </c>
      <c r="F44" s="14">
        <v>10.697314146451708</v>
      </c>
      <c r="G44" s="14">
        <v>5.1079693243049613</v>
      </c>
    </row>
    <row r="45" spans="1:7" s="15" customFormat="1" ht="16.5" customHeight="1" x14ac:dyDescent="0.3">
      <c r="A45" s="54"/>
      <c r="B45" s="5" t="s">
        <v>35</v>
      </c>
      <c r="C45" s="14">
        <v>12.450449229296137</v>
      </c>
      <c r="D45" s="14">
        <v>35.534765772593637</v>
      </c>
      <c r="E45" s="14">
        <v>30.099973031987503</v>
      </c>
      <c r="F45" s="14">
        <v>16.344346246467296</v>
      </c>
      <c r="G45" s="14">
        <v>5.5704657196553846</v>
      </c>
    </row>
    <row r="46" spans="1:7" s="15" customFormat="1" ht="16.5" customHeight="1" x14ac:dyDescent="0.3">
      <c r="A46" s="54"/>
      <c r="B46" s="5" t="s">
        <v>36</v>
      </c>
      <c r="C46" s="14">
        <v>2.2942874525983017</v>
      </c>
      <c r="D46" s="14">
        <v>27.122238399399116</v>
      </c>
      <c r="E46" s="14">
        <v>18.338043870708621</v>
      </c>
      <c r="F46" s="14">
        <v>25.571575401092183</v>
      </c>
      <c r="G46" s="14">
        <v>26.673854876201805</v>
      </c>
    </row>
    <row r="47" spans="1:7" s="15" customFormat="1" ht="16.5" customHeight="1" x14ac:dyDescent="0.3">
      <c r="A47" s="54"/>
      <c r="B47" s="5" t="s">
        <v>14</v>
      </c>
      <c r="C47" s="14">
        <v>17.875641695313032</v>
      </c>
      <c r="D47" s="14">
        <v>26.05706517321471</v>
      </c>
      <c r="E47" s="14">
        <v>33.364026140520984</v>
      </c>
      <c r="F47" s="14">
        <v>15.893476068289518</v>
      </c>
      <c r="G47" s="14">
        <v>6.809790922661902</v>
      </c>
    </row>
    <row r="48" spans="1:7" s="15" customFormat="1" ht="16.5" customHeight="1" x14ac:dyDescent="0.3">
      <c r="A48" s="54"/>
      <c r="B48" s="5" t="s">
        <v>37</v>
      </c>
      <c r="C48" s="14">
        <v>20.354822685016835</v>
      </c>
      <c r="D48" s="14">
        <v>33.417645064566152</v>
      </c>
      <c r="E48" s="14">
        <v>29.21104314698157</v>
      </c>
      <c r="F48" s="14">
        <v>12.14452317327309</v>
      </c>
      <c r="G48" s="14">
        <v>4.871965930161986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23.395396848948273</v>
      </c>
      <c r="D49" s="16">
        <v>29.206814928479407</v>
      </c>
      <c r="E49" s="16">
        <v>26.198062183714054</v>
      </c>
      <c r="F49" s="16">
        <v>13.960252562506543</v>
      </c>
      <c r="G49" s="16">
        <v>7.2394734763518276</v>
      </c>
    </row>
    <row r="50" spans="1:7" s="15" customFormat="1" ht="16.5" customHeight="1" x14ac:dyDescent="0.3">
      <c r="A50" s="59"/>
      <c r="B50" s="6" t="s">
        <v>56</v>
      </c>
      <c r="C50" s="16">
        <v>15.969633631904427</v>
      </c>
      <c r="D50" s="16">
        <v>34.597471305701148</v>
      </c>
      <c r="E50" s="16">
        <v>29.572228932313266</v>
      </c>
      <c r="F50" s="16">
        <v>15.261634806225477</v>
      </c>
      <c r="G50" s="16">
        <v>4.5990313238556775</v>
      </c>
    </row>
    <row r="51" spans="1:7" s="15" customFormat="1" ht="16.5" customHeight="1" x14ac:dyDescent="0.3">
      <c r="A51" s="59"/>
      <c r="B51" s="6" t="s">
        <v>57</v>
      </c>
      <c r="C51" s="16">
        <v>22.994083080978353</v>
      </c>
      <c r="D51" s="16">
        <v>31.760618094776614</v>
      </c>
      <c r="E51" s="16">
        <v>25.468710453572875</v>
      </c>
      <c r="F51" s="16">
        <v>12.432961766549097</v>
      </c>
      <c r="G51" s="16">
        <v>7.3436266041230605</v>
      </c>
    </row>
    <row r="52" spans="1:7" s="15" customFormat="1" ht="16.5" customHeight="1" x14ac:dyDescent="0.3">
      <c r="A52" s="59"/>
      <c r="B52" s="6" t="s">
        <v>58</v>
      </c>
      <c r="C52" s="16">
        <v>11.622374103878787</v>
      </c>
      <c r="D52" s="16">
        <v>31.712500178430048</v>
      </c>
      <c r="E52" s="16">
        <v>34.521935203228232</v>
      </c>
      <c r="F52" s="16">
        <v>14.896701631270362</v>
      </c>
      <c r="G52" s="16">
        <v>7.2464888831925807</v>
      </c>
    </row>
    <row r="53" spans="1:7" s="15" customFormat="1" ht="16.5" customHeight="1" x14ac:dyDescent="0.3">
      <c r="A53" s="59"/>
      <c r="B53" s="6" t="s">
        <v>59</v>
      </c>
      <c r="C53" s="16">
        <v>10.893180574570408</v>
      </c>
      <c r="D53" s="16">
        <v>27.363753372583869</v>
      </c>
      <c r="E53" s="16">
        <v>41.898563539023918</v>
      </c>
      <c r="F53" s="16">
        <v>14.99351151434573</v>
      </c>
      <c r="G53" s="16">
        <v>4.8509909994759921</v>
      </c>
    </row>
    <row r="54" spans="1:7" s="15" customFormat="1" ht="16.5" customHeight="1" x14ac:dyDescent="0.3">
      <c r="A54" s="59"/>
      <c r="B54" s="6" t="s">
        <v>60</v>
      </c>
      <c r="C54" s="16">
        <v>13.172851145750792</v>
      </c>
      <c r="D54" s="16">
        <v>29.491602129910962</v>
      </c>
      <c r="E54" s="16">
        <v>30.945268088679924</v>
      </c>
      <c r="F54" s="16">
        <v>14.803043386565774</v>
      </c>
      <c r="G54" s="16">
        <v>11.587235249092521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516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502</v>
      </c>
      <c r="F3" s="4" t="s">
        <v>503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9.1</v>
      </c>
      <c r="D4" s="39">
        <v>32.299999999999997</v>
      </c>
      <c r="E4" s="39">
        <v>34.700000000000003</v>
      </c>
      <c r="F4" s="39">
        <v>21.1</v>
      </c>
      <c r="G4" s="39">
        <v>2.7</v>
      </c>
    </row>
    <row r="5" spans="1:7" s="15" customFormat="1" ht="16.5" customHeight="1" x14ac:dyDescent="0.3">
      <c r="A5" s="58">
        <v>2019</v>
      </c>
      <c r="B5" s="58"/>
      <c r="C5" s="35">
        <v>7.5593066266906925</v>
      </c>
      <c r="D5" s="35">
        <v>41.648038347196042</v>
      </c>
      <c r="E5" s="35">
        <v>29.663532380188016</v>
      </c>
      <c r="F5" s="35">
        <v>19.321772001073821</v>
      </c>
      <c r="G5" s="35">
        <v>1.8073506448515333</v>
      </c>
    </row>
    <row r="6" spans="1:7" s="15" customFormat="1" ht="16.5" customHeight="1" x14ac:dyDescent="0.3">
      <c r="A6" s="59" t="s">
        <v>1</v>
      </c>
      <c r="B6" s="6" t="s">
        <v>39</v>
      </c>
      <c r="C6" s="16">
        <v>8.5128513165097015</v>
      </c>
      <c r="D6" s="16">
        <v>45.336554348071061</v>
      </c>
      <c r="E6" s="16">
        <v>21.891572045490722</v>
      </c>
      <c r="F6" s="16">
        <v>22.831560966743311</v>
      </c>
      <c r="G6" s="16">
        <v>1.4274613231847226</v>
      </c>
    </row>
    <row r="7" spans="1:7" s="15" customFormat="1" ht="16.5" customHeight="1" x14ac:dyDescent="0.3">
      <c r="A7" s="59"/>
      <c r="B7" s="6" t="s">
        <v>2</v>
      </c>
      <c r="C7" s="16">
        <v>7.4098967298162428</v>
      </c>
      <c r="D7" s="16">
        <v>41.070088722815981</v>
      </c>
      <c r="E7" s="16">
        <v>30.881312526748161</v>
      </c>
      <c r="F7" s="16">
        <v>18.771826924549629</v>
      </c>
      <c r="G7" s="16">
        <v>1.8668750960701908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7.9892381036232401</v>
      </c>
      <c r="D8" s="14">
        <v>40.741109294626774</v>
      </c>
      <c r="E8" s="14">
        <v>28.833925973023725</v>
      </c>
      <c r="F8" s="14">
        <v>20.002822702250729</v>
      </c>
      <c r="G8" s="14">
        <v>2.4329039264753263</v>
      </c>
    </row>
    <row r="9" spans="1:7" s="15" customFormat="1" ht="16.5" customHeight="1" x14ac:dyDescent="0.3">
      <c r="A9" s="54"/>
      <c r="B9" s="5" t="s">
        <v>41</v>
      </c>
      <c r="C9" s="14">
        <v>7.0432613480446316</v>
      </c>
      <c r="D9" s="14">
        <v>42.736622181495306</v>
      </c>
      <c r="E9" s="14">
        <v>30.659306108145913</v>
      </c>
      <c r="F9" s="14">
        <v>18.504309178001495</v>
      </c>
      <c r="G9" s="14">
        <v>1.0565011843126524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9.0211602954173387</v>
      </c>
      <c r="D10" s="16">
        <v>41.023583740238756</v>
      </c>
      <c r="E10" s="16">
        <v>29.695274959431266</v>
      </c>
      <c r="F10" s="16">
        <v>18.548338731937655</v>
      </c>
      <c r="G10" s="16">
        <v>1.7116422729748237</v>
      </c>
    </row>
    <row r="11" spans="1:7" s="15" customFormat="1" ht="16.5" customHeight="1" x14ac:dyDescent="0.3">
      <c r="A11" s="59"/>
      <c r="B11" s="6" t="s">
        <v>5</v>
      </c>
      <c r="C11" s="16">
        <v>6.0722576704526139</v>
      </c>
      <c r="D11" s="16">
        <v>42.283255531623539</v>
      </c>
      <c r="E11" s="16">
        <v>29.631242712390236</v>
      </c>
      <c r="F11" s="16">
        <v>20.108535519333792</v>
      </c>
      <c r="G11" s="16">
        <v>1.9047085661997534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5.3107281373294724</v>
      </c>
      <c r="D12" s="14">
        <v>33.208881770522581</v>
      </c>
      <c r="E12" s="14">
        <v>41.030777292196227</v>
      </c>
      <c r="F12" s="14">
        <v>16.463528440416091</v>
      </c>
      <c r="G12" s="14">
        <v>3.98608435953548</v>
      </c>
    </row>
    <row r="13" spans="1:7" s="15" customFormat="1" ht="16.5" customHeight="1" x14ac:dyDescent="0.3">
      <c r="A13" s="54"/>
      <c r="B13" s="5" t="s">
        <v>7</v>
      </c>
      <c r="C13" s="14">
        <v>8.1046792276081412</v>
      </c>
      <c r="D13" s="14">
        <v>34.052105939206811</v>
      </c>
      <c r="E13" s="14">
        <v>30.545328709987235</v>
      </c>
      <c r="F13" s="14">
        <v>25.079742717357519</v>
      </c>
      <c r="G13" s="14">
        <v>2.2181434058402916</v>
      </c>
    </row>
    <row r="14" spans="1:7" s="15" customFormat="1" ht="16.5" customHeight="1" x14ac:dyDescent="0.3">
      <c r="A14" s="54"/>
      <c r="B14" s="5" t="s">
        <v>8</v>
      </c>
      <c r="C14" s="14">
        <v>7.9310038935435152</v>
      </c>
      <c r="D14" s="14">
        <v>36.682074715769062</v>
      </c>
      <c r="E14" s="14">
        <v>27.366566264711029</v>
      </c>
      <c r="F14" s="14">
        <v>26.598832556306576</v>
      </c>
      <c r="G14" s="14">
        <v>1.4215225696697213</v>
      </c>
    </row>
    <row r="15" spans="1:7" s="15" customFormat="1" ht="16.5" customHeight="1" x14ac:dyDescent="0.3">
      <c r="A15" s="54"/>
      <c r="B15" s="5" t="s">
        <v>9</v>
      </c>
      <c r="C15" s="14">
        <v>9.0477153104189014</v>
      </c>
      <c r="D15" s="14">
        <v>41.140963255922074</v>
      </c>
      <c r="E15" s="14">
        <v>30.548258778407792</v>
      </c>
      <c r="F15" s="14">
        <v>16.936926009562242</v>
      </c>
      <c r="G15" s="14">
        <v>2.3261366456890071</v>
      </c>
    </row>
    <row r="16" spans="1:7" s="15" customFormat="1" ht="16.5" customHeight="1" x14ac:dyDescent="0.3">
      <c r="A16" s="54"/>
      <c r="B16" s="5" t="s">
        <v>10</v>
      </c>
      <c r="C16" s="14">
        <v>5.9292350369946991</v>
      </c>
      <c r="D16" s="14">
        <v>42.951161754923646</v>
      </c>
      <c r="E16" s="14">
        <v>32.226123650153355</v>
      </c>
      <c r="F16" s="14">
        <v>16.683159669814366</v>
      </c>
      <c r="G16" s="14">
        <v>2.2103198881140438</v>
      </c>
    </row>
    <row r="17" spans="1:7" s="15" customFormat="1" ht="16.5" customHeight="1" x14ac:dyDescent="0.3">
      <c r="A17" s="54"/>
      <c r="B17" s="5" t="s">
        <v>11</v>
      </c>
      <c r="C17" s="14">
        <v>7.7219477340309997</v>
      </c>
      <c r="D17" s="14">
        <v>48.836750519322528</v>
      </c>
      <c r="E17" s="14">
        <v>25.598391359196572</v>
      </c>
      <c r="F17" s="14">
        <v>17.122061852114705</v>
      </c>
      <c r="G17" s="14">
        <v>0.72084853533494397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7.7744171106236184</v>
      </c>
      <c r="D18" s="17">
        <v>39.082024917788161</v>
      </c>
      <c r="E18" s="17">
        <v>24.383193441020417</v>
      </c>
      <c r="F18" s="16">
        <v>27.247086748250986</v>
      </c>
      <c r="G18" s="16">
        <v>1.5132777823163648</v>
      </c>
    </row>
    <row r="19" spans="1:7" s="15" customFormat="1" ht="16.5" customHeight="1" x14ac:dyDescent="0.3">
      <c r="A19" s="59"/>
      <c r="B19" s="6" t="s">
        <v>13</v>
      </c>
      <c r="C19" s="16">
        <v>8.110782791279286</v>
      </c>
      <c r="D19" s="17">
        <v>41.863406520028164</v>
      </c>
      <c r="E19" s="17">
        <v>32.813551377300634</v>
      </c>
      <c r="F19" s="16">
        <v>15.545426316548321</v>
      </c>
      <c r="G19" s="16">
        <v>1.6668329948436222</v>
      </c>
    </row>
    <row r="20" spans="1:7" s="15" customFormat="1" ht="16.5" customHeight="1" x14ac:dyDescent="0.3">
      <c r="A20" s="59"/>
      <c r="B20" s="6" t="s">
        <v>42</v>
      </c>
      <c r="C20" s="16" t="s">
        <v>669</v>
      </c>
      <c r="D20" s="17">
        <v>54.545026347929777</v>
      </c>
      <c r="E20" s="17">
        <v>25.413959059499501</v>
      </c>
      <c r="F20" s="16">
        <v>14.876563399580359</v>
      </c>
      <c r="G20" s="16">
        <v>5.1644511929903176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8.8054767044638087</v>
      </c>
      <c r="D22" s="14">
        <v>44.116704084234357</v>
      </c>
      <c r="E22" s="14">
        <v>30.065743714921975</v>
      </c>
      <c r="F22" s="14">
        <v>16.041119004809495</v>
      </c>
      <c r="G22" s="14">
        <v>0.97095649157033725</v>
      </c>
    </row>
    <row r="23" spans="1:7" s="15" customFormat="1" ht="16.5" customHeight="1" x14ac:dyDescent="0.3">
      <c r="A23" s="54"/>
      <c r="B23" s="5" t="s">
        <v>16</v>
      </c>
      <c r="C23" s="14">
        <v>3.7219458784473618</v>
      </c>
      <c r="D23" s="14">
        <v>39.205133599640227</v>
      </c>
      <c r="E23" s="14">
        <v>28.16440884095881</v>
      </c>
      <c r="F23" s="14">
        <v>25.06374840407322</v>
      </c>
      <c r="G23" s="14">
        <v>3.8447632768804381</v>
      </c>
    </row>
    <row r="24" spans="1:7" s="15" customFormat="1" ht="16.5" customHeight="1" x14ac:dyDescent="0.3">
      <c r="A24" s="54"/>
      <c r="B24" s="5" t="s">
        <v>17</v>
      </c>
      <c r="C24" s="14">
        <v>3.6327090267204873</v>
      </c>
      <c r="D24" s="14">
        <v>28.851758298583562</v>
      </c>
      <c r="E24" s="14">
        <v>30.60025867076628</v>
      </c>
      <c r="F24" s="14">
        <v>32.343749765551436</v>
      </c>
      <c r="G24" s="14">
        <v>4.5715242383782151</v>
      </c>
    </row>
    <row r="25" spans="1:7" s="15" customFormat="1" ht="16.5" customHeight="1" x14ac:dyDescent="0.3">
      <c r="A25" s="54"/>
      <c r="B25" s="5" t="s">
        <v>18</v>
      </c>
      <c r="C25" s="14">
        <v>10.220226011412631</v>
      </c>
      <c r="D25" s="14">
        <v>44.710799619424883</v>
      </c>
      <c r="E25" s="14">
        <v>24.504959512524007</v>
      </c>
      <c r="F25" s="14">
        <v>20.564014856638533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4.6197310552677964</v>
      </c>
      <c r="D26" s="14">
        <v>50.385264419572579</v>
      </c>
      <c r="E26" s="14">
        <v>27.266525219208511</v>
      </c>
      <c r="F26" s="14">
        <v>12.083271861534435</v>
      </c>
      <c r="G26" s="14">
        <v>5.6452074444166902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9.0326860649563745</v>
      </c>
      <c r="D27" s="16">
        <v>49.501744497571742</v>
      </c>
      <c r="E27" s="16">
        <v>27.634925520843915</v>
      </c>
      <c r="F27" s="16">
        <v>13.311457573582087</v>
      </c>
      <c r="G27" s="16">
        <v>0.51918634304597622</v>
      </c>
    </row>
    <row r="28" spans="1:7" s="15" customFormat="1" ht="16.5" customHeight="1" x14ac:dyDescent="0.3">
      <c r="A28" s="59"/>
      <c r="B28" s="6" t="s">
        <v>44</v>
      </c>
      <c r="C28" s="16">
        <v>8.1949936112497284</v>
      </c>
      <c r="D28" s="16">
        <v>40.673378419504473</v>
      </c>
      <c r="E28" s="16">
        <v>31.718925845868654</v>
      </c>
      <c r="F28" s="16">
        <v>17.625443581063173</v>
      </c>
      <c r="G28" s="16">
        <v>1.7872585423141178</v>
      </c>
    </row>
    <row r="29" spans="1:7" s="15" customFormat="1" ht="16.5" customHeight="1" x14ac:dyDescent="0.3">
      <c r="A29" s="59"/>
      <c r="B29" s="6" t="s">
        <v>45</v>
      </c>
      <c r="C29" s="16">
        <v>4.7002889204408778</v>
      </c>
      <c r="D29" s="16">
        <v>31.428286594260758</v>
      </c>
      <c r="E29" s="16">
        <v>36.92161818150921</v>
      </c>
      <c r="F29" s="16">
        <v>23.842937633734813</v>
      </c>
      <c r="G29" s="16">
        <v>3.1068686700542134</v>
      </c>
    </row>
    <row r="30" spans="1:7" s="15" customFormat="1" ht="16.5" customHeight="1" x14ac:dyDescent="0.3">
      <c r="A30" s="59"/>
      <c r="B30" s="6" t="s">
        <v>20</v>
      </c>
      <c r="C30" s="16">
        <v>4.533204610329336</v>
      </c>
      <c r="D30" s="16">
        <v>36.633335318892129</v>
      </c>
      <c r="E30" s="16">
        <v>24.142315574849793</v>
      </c>
      <c r="F30" s="16">
        <v>31.328666765394278</v>
      </c>
      <c r="G30" s="16">
        <v>3.3624777305344327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41.835370285846153</v>
      </c>
      <c r="E31" s="16">
        <v>23.354918734502828</v>
      </c>
      <c r="F31" s="16">
        <v>34.809710979651015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6.6293232286766761</v>
      </c>
      <c r="D32" s="14">
        <v>36.38241579745663</v>
      </c>
      <c r="E32" s="14">
        <v>30.03208850577828</v>
      </c>
      <c r="F32" s="14">
        <v>24.739400800927164</v>
      </c>
      <c r="G32" s="14">
        <v>2.2167716671612303</v>
      </c>
    </row>
    <row r="33" spans="1:7" s="15" customFormat="1" ht="16.5" customHeight="1" x14ac:dyDescent="0.3">
      <c r="A33" s="54"/>
      <c r="B33" s="5" t="s">
        <v>24</v>
      </c>
      <c r="C33" s="14">
        <v>8.5902014061465604</v>
      </c>
      <c r="D33" s="14">
        <v>44.704636932339888</v>
      </c>
      <c r="E33" s="14">
        <v>30.678124275748541</v>
      </c>
      <c r="F33" s="14">
        <v>14.616414559970339</v>
      </c>
      <c r="G33" s="14">
        <v>1.410622825794634</v>
      </c>
    </row>
    <row r="34" spans="1:7" s="15" customFormat="1" ht="16.5" customHeight="1" x14ac:dyDescent="0.3">
      <c r="A34" s="54"/>
      <c r="B34" s="5" t="s">
        <v>25</v>
      </c>
      <c r="C34" s="14">
        <v>4.3869290306703981</v>
      </c>
      <c r="D34" s="14">
        <v>44.577718472219047</v>
      </c>
      <c r="E34" s="14">
        <v>22.965253974518379</v>
      </c>
      <c r="F34" s="14">
        <v>26.539893583791731</v>
      </c>
      <c r="G34" s="14">
        <v>1.5302049388003949</v>
      </c>
    </row>
    <row r="35" spans="1:7" s="15" customFormat="1" ht="16.5" customHeight="1" x14ac:dyDescent="0.3">
      <c r="A35" s="54"/>
      <c r="B35" s="5" t="s">
        <v>26</v>
      </c>
      <c r="C35" s="14">
        <v>6.8954685940212199</v>
      </c>
      <c r="D35" s="14">
        <v>33.73462570705059</v>
      </c>
      <c r="E35" s="14">
        <v>28.931987841858497</v>
      </c>
      <c r="F35" s="14">
        <v>26.834179812056469</v>
      </c>
      <c r="G35" s="14">
        <v>3.6037380450131367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7.9064808190495519</v>
      </c>
      <c r="D36" s="16">
        <v>48.331117472011258</v>
      </c>
      <c r="E36" s="16">
        <v>27.546598832833787</v>
      </c>
      <c r="F36" s="16">
        <v>14.291577567609391</v>
      </c>
      <c r="G36" s="16">
        <v>1.9242253084958629</v>
      </c>
    </row>
    <row r="37" spans="1:7" s="15" customFormat="1" ht="16.5" customHeight="1" x14ac:dyDescent="0.3">
      <c r="A37" s="59"/>
      <c r="B37" s="6" t="s">
        <v>29</v>
      </c>
      <c r="C37" s="16">
        <v>5.1519856507544768</v>
      </c>
      <c r="D37" s="16">
        <v>47.044109491445028</v>
      </c>
      <c r="E37" s="16">
        <v>24.611693400484604</v>
      </c>
      <c r="F37" s="16">
        <v>21.404027434409723</v>
      </c>
      <c r="G37" s="16">
        <v>1.7881840229062969</v>
      </c>
    </row>
    <row r="38" spans="1:7" s="15" customFormat="1" ht="16.5" customHeight="1" x14ac:dyDescent="0.3">
      <c r="A38" s="59"/>
      <c r="B38" s="6" t="s">
        <v>30</v>
      </c>
      <c r="C38" s="16">
        <v>5.7235886142727574</v>
      </c>
      <c r="D38" s="16">
        <v>39.934290987478647</v>
      </c>
      <c r="E38" s="16">
        <v>36.590947346853667</v>
      </c>
      <c r="F38" s="16">
        <v>16.778651081985913</v>
      </c>
      <c r="G38" s="16">
        <v>0.97252196940915414</v>
      </c>
    </row>
    <row r="39" spans="1:7" s="15" customFormat="1" ht="16.5" customHeight="1" x14ac:dyDescent="0.3">
      <c r="A39" s="59"/>
      <c r="B39" s="6" t="s">
        <v>31</v>
      </c>
      <c r="C39" s="16">
        <v>8.1013564020908557</v>
      </c>
      <c r="D39" s="16">
        <v>41.043813003654606</v>
      </c>
      <c r="E39" s="16">
        <v>28.322985462408838</v>
      </c>
      <c r="F39" s="16">
        <v>20.596343342923962</v>
      </c>
      <c r="G39" s="16">
        <v>1.935501788921798</v>
      </c>
    </row>
    <row r="40" spans="1:7" s="15" customFormat="1" ht="16.5" customHeight="1" x14ac:dyDescent="0.3">
      <c r="A40" s="59"/>
      <c r="B40" s="6" t="s">
        <v>46</v>
      </c>
      <c r="C40" s="16">
        <v>6.6888829722536709</v>
      </c>
      <c r="D40" s="16">
        <v>36.124825772429368</v>
      </c>
      <c r="E40" s="16">
        <v>34.11972010685772</v>
      </c>
      <c r="F40" s="16">
        <v>21.48702166161187</v>
      </c>
      <c r="G40" s="16">
        <v>1.5795494868472877</v>
      </c>
    </row>
    <row r="41" spans="1:7" s="15" customFormat="1" ht="16.5" customHeight="1" x14ac:dyDescent="0.3">
      <c r="A41" s="59"/>
      <c r="B41" s="6" t="s">
        <v>47</v>
      </c>
      <c r="C41" s="16">
        <v>10.326815285604839</v>
      </c>
      <c r="D41" s="16">
        <v>44.076136258947614</v>
      </c>
      <c r="E41" s="16">
        <v>25.908510637366465</v>
      </c>
      <c r="F41" s="16">
        <v>17.022963961441285</v>
      </c>
      <c r="G41" s="16">
        <v>2.6655738566397864</v>
      </c>
    </row>
    <row r="42" spans="1:7" s="15" customFormat="1" ht="16.5" customHeight="1" x14ac:dyDescent="0.3">
      <c r="A42" s="59"/>
      <c r="B42" s="6" t="s">
        <v>48</v>
      </c>
      <c r="C42" s="16">
        <v>7.5157459020456621</v>
      </c>
      <c r="D42" s="16">
        <v>45.060705726397423</v>
      </c>
      <c r="E42" s="16">
        <v>24.927630044256997</v>
      </c>
      <c r="F42" s="16">
        <v>22.495918327299918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10.135266021660231</v>
      </c>
      <c r="D43" s="14">
        <v>40.749273691508996</v>
      </c>
      <c r="E43" s="14">
        <v>28.407891469055262</v>
      </c>
      <c r="F43" s="14">
        <v>17.695003969022686</v>
      </c>
      <c r="G43" s="14">
        <v>3.0125648487527452</v>
      </c>
    </row>
    <row r="44" spans="1:7" s="15" customFormat="1" ht="16.5" customHeight="1" x14ac:dyDescent="0.3">
      <c r="A44" s="54"/>
      <c r="B44" s="5" t="s">
        <v>34</v>
      </c>
      <c r="C44" s="14">
        <v>10.90953537087824</v>
      </c>
      <c r="D44" s="14">
        <v>37.315112937404109</v>
      </c>
      <c r="E44" s="14">
        <v>34.80371715420636</v>
      </c>
      <c r="F44" s="14">
        <v>13.354490855373841</v>
      </c>
      <c r="G44" s="14">
        <v>3.6171436821374328</v>
      </c>
    </row>
    <row r="45" spans="1:7" s="15" customFormat="1" ht="16.5" customHeight="1" x14ac:dyDescent="0.3">
      <c r="A45" s="54"/>
      <c r="B45" s="5" t="s">
        <v>35</v>
      </c>
      <c r="C45" s="14">
        <v>3.4809779620752948</v>
      </c>
      <c r="D45" s="14">
        <v>38.178442669588399</v>
      </c>
      <c r="E45" s="14">
        <v>31.960084194278444</v>
      </c>
      <c r="F45" s="14">
        <v>25.481410125955179</v>
      </c>
      <c r="G45" s="14">
        <v>0.89908504810264711</v>
      </c>
    </row>
    <row r="46" spans="1:7" s="15" customFormat="1" ht="16.5" customHeight="1" x14ac:dyDescent="0.3">
      <c r="A46" s="54"/>
      <c r="B46" s="5" t="s">
        <v>36</v>
      </c>
      <c r="C46" s="14">
        <v>10.943329540617281</v>
      </c>
      <c r="D46" s="14">
        <v>58.642488359801256</v>
      </c>
      <c r="E46" s="14">
        <v>14.149864702060837</v>
      </c>
      <c r="F46" s="14">
        <v>16.264317397520628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9.6448937798508076</v>
      </c>
      <c r="D47" s="14">
        <v>39.867295835703537</v>
      </c>
      <c r="E47" s="14">
        <v>26.510987435426411</v>
      </c>
      <c r="F47" s="14">
        <v>21.93136377952526</v>
      </c>
      <c r="G47" s="14">
        <v>2.0454591694941477</v>
      </c>
    </row>
    <row r="48" spans="1:7" s="15" customFormat="1" ht="16.5" customHeight="1" x14ac:dyDescent="0.3">
      <c r="A48" s="54"/>
      <c r="B48" s="5" t="s">
        <v>37</v>
      </c>
      <c r="C48" s="14">
        <v>6.2520155593112587</v>
      </c>
      <c r="D48" s="14">
        <v>43.701859318165759</v>
      </c>
      <c r="E48" s="14">
        <v>31.088448995344386</v>
      </c>
      <c r="F48" s="14">
        <v>17.506466880425069</v>
      </c>
      <c r="G48" s="14">
        <v>1.4512092467531499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5.9040008586529176</v>
      </c>
      <c r="D49" s="16">
        <v>41.844808277790456</v>
      </c>
      <c r="E49" s="16">
        <v>26.730067779473114</v>
      </c>
      <c r="F49" s="16">
        <v>24.326641885056432</v>
      </c>
      <c r="G49" s="16">
        <v>1.1944811990272852</v>
      </c>
    </row>
    <row r="50" spans="1:7" s="15" customFormat="1" ht="16.5" customHeight="1" x14ac:dyDescent="0.3">
      <c r="A50" s="59"/>
      <c r="B50" s="6" t="s">
        <v>56</v>
      </c>
      <c r="C50" s="16">
        <v>6.298253704108137</v>
      </c>
      <c r="D50" s="16">
        <v>41.649953396091931</v>
      </c>
      <c r="E50" s="16">
        <v>27.657220183143892</v>
      </c>
      <c r="F50" s="16">
        <v>22.544420008096854</v>
      </c>
      <c r="G50" s="16">
        <v>1.8501527085591876</v>
      </c>
    </row>
    <row r="51" spans="1:7" s="15" customFormat="1" ht="16.5" customHeight="1" x14ac:dyDescent="0.3">
      <c r="A51" s="59"/>
      <c r="B51" s="6" t="s">
        <v>57</v>
      </c>
      <c r="C51" s="16">
        <v>5.6288655736579232</v>
      </c>
      <c r="D51" s="16">
        <v>40.821676027161274</v>
      </c>
      <c r="E51" s="16">
        <v>33.158475352503174</v>
      </c>
      <c r="F51" s="16">
        <v>17.671825623941711</v>
      </c>
      <c r="G51" s="16">
        <v>2.7191574227359019</v>
      </c>
    </row>
    <row r="52" spans="1:7" s="15" customFormat="1" ht="16.5" customHeight="1" x14ac:dyDescent="0.3">
      <c r="A52" s="59"/>
      <c r="B52" s="6" t="s">
        <v>58</v>
      </c>
      <c r="C52" s="16">
        <v>9.4037832603590878</v>
      </c>
      <c r="D52" s="16">
        <v>42.096585066692604</v>
      </c>
      <c r="E52" s="16">
        <v>29.906178257832245</v>
      </c>
      <c r="F52" s="16">
        <v>17.77961263156396</v>
      </c>
      <c r="G52" s="16">
        <v>0.81384078355212086</v>
      </c>
    </row>
    <row r="53" spans="1:7" s="15" customFormat="1" ht="16.5" customHeight="1" x14ac:dyDescent="0.3">
      <c r="A53" s="59"/>
      <c r="B53" s="6" t="s">
        <v>59</v>
      </c>
      <c r="C53" s="16">
        <v>7.0115428666745876</v>
      </c>
      <c r="D53" s="16">
        <v>40.536655323862924</v>
      </c>
      <c r="E53" s="16">
        <v>31.19405150929261</v>
      </c>
      <c r="F53" s="16">
        <v>19.628966119344987</v>
      </c>
      <c r="G53" s="16">
        <v>1.6287841808248102</v>
      </c>
    </row>
    <row r="54" spans="1:7" s="15" customFormat="1" ht="16.5" customHeight="1" x14ac:dyDescent="0.3">
      <c r="A54" s="59"/>
      <c r="B54" s="6" t="s">
        <v>60</v>
      </c>
      <c r="C54" s="16">
        <v>15.978288268326496</v>
      </c>
      <c r="D54" s="16">
        <v>44.772954307461816</v>
      </c>
      <c r="E54" s="16">
        <v>27.112734278726947</v>
      </c>
      <c r="F54" s="16">
        <v>8.9434743451097845</v>
      </c>
      <c r="G54" s="16">
        <v>3.1925488003749387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517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498</v>
      </c>
      <c r="E3" s="4" t="s">
        <v>97</v>
      </c>
      <c r="F3" s="4" t="s">
        <v>503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11.4</v>
      </c>
      <c r="D4" s="39">
        <v>41.8</v>
      </c>
      <c r="E4" s="39">
        <v>35.6</v>
      </c>
      <c r="F4" s="39">
        <v>9.8000000000000007</v>
      </c>
      <c r="G4" s="39">
        <v>1.4</v>
      </c>
    </row>
    <row r="5" spans="1:7" s="15" customFormat="1" ht="16.5" customHeight="1" x14ac:dyDescent="0.3">
      <c r="A5" s="58">
        <v>2019</v>
      </c>
      <c r="B5" s="58"/>
      <c r="C5" s="35">
        <v>9.2672759741479691</v>
      </c>
      <c r="D5" s="35">
        <v>46.114621847867767</v>
      </c>
      <c r="E5" s="35">
        <v>27.807628368313956</v>
      </c>
      <c r="F5" s="35">
        <v>14.761893839600281</v>
      </c>
      <c r="G5" s="35">
        <v>2.0485799700701222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16.550864172135473</v>
      </c>
      <c r="D6" s="16">
        <v>53.746177448172581</v>
      </c>
      <c r="E6" s="16">
        <v>19.710276389777551</v>
      </c>
      <c r="F6" s="16">
        <v>9.6939830272925356</v>
      </c>
      <c r="G6" s="16">
        <v>0.2986989626213844</v>
      </c>
    </row>
    <row r="7" spans="1:7" s="15" customFormat="1" ht="16.5" customHeight="1" x14ac:dyDescent="0.3">
      <c r="A7" s="59"/>
      <c r="B7" s="6" t="s">
        <v>2</v>
      </c>
      <c r="C7" s="16">
        <v>8.1260183349870765</v>
      </c>
      <c r="D7" s="16">
        <v>44.918841568865204</v>
      </c>
      <c r="E7" s="16">
        <v>29.076393783282462</v>
      </c>
      <c r="F7" s="16">
        <v>15.555979360625535</v>
      </c>
      <c r="G7" s="16">
        <v>2.3227669522398773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9.0703136275991501</v>
      </c>
      <c r="D8" s="14">
        <v>44.42141988422987</v>
      </c>
      <c r="E8" s="14">
        <v>26.464828571098941</v>
      </c>
      <c r="F8" s="14">
        <v>17.536979633635234</v>
      </c>
      <c r="G8" s="14">
        <v>2.5064582834365905</v>
      </c>
    </row>
    <row r="9" spans="1:7" s="15" customFormat="1" ht="16.5" customHeight="1" x14ac:dyDescent="0.3">
      <c r="A9" s="54"/>
      <c r="B9" s="5" t="s">
        <v>41</v>
      </c>
      <c r="C9" s="14">
        <v>9.5036892038391994</v>
      </c>
      <c r="D9" s="14">
        <v>48.146966363239223</v>
      </c>
      <c r="E9" s="14">
        <v>29.419386363945236</v>
      </c>
      <c r="F9" s="14">
        <v>11.43096786956696</v>
      </c>
      <c r="G9" s="14">
        <v>1.498990199409427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11.083815073492463</v>
      </c>
      <c r="D10" s="16">
        <v>44.088418908160037</v>
      </c>
      <c r="E10" s="16">
        <v>27.039016844271252</v>
      </c>
      <c r="F10" s="16">
        <v>16.133427318257283</v>
      </c>
      <c r="G10" s="16">
        <v>1.6553218558187957</v>
      </c>
    </row>
    <row r="11" spans="1:7" s="15" customFormat="1" ht="16.5" customHeight="1" x14ac:dyDescent="0.3">
      <c r="A11" s="59"/>
      <c r="B11" s="6" t="s">
        <v>5</v>
      </c>
      <c r="C11" s="16">
        <v>7.4194285257786401</v>
      </c>
      <c r="D11" s="16">
        <v>48.175746727243066</v>
      </c>
      <c r="E11" s="16">
        <v>28.589487037913688</v>
      </c>
      <c r="F11" s="16">
        <v>13.366721756707037</v>
      </c>
      <c r="G11" s="16">
        <v>2.4486159523575677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7.984321745224463</v>
      </c>
      <c r="D12" s="14">
        <v>33.673876120979919</v>
      </c>
      <c r="E12" s="14">
        <v>37.797096720011311</v>
      </c>
      <c r="F12" s="14">
        <v>16.558621054248682</v>
      </c>
      <c r="G12" s="14">
        <v>3.98608435953548</v>
      </c>
    </row>
    <row r="13" spans="1:7" s="15" customFormat="1" ht="16.5" customHeight="1" x14ac:dyDescent="0.3">
      <c r="A13" s="54"/>
      <c r="B13" s="5" t="s">
        <v>7</v>
      </c>
      <c r="C13" s="14">
        <v>12.815106393508417</v>
      </c>
      <c r="D13" s="14">
        <v>39.85345892624008</v>
      </c>
      <c r="E13" s="14">
        <v>30.23031143551038</v>
      </c>
      <c r="F13" s="14">
        <v>14.724272736135573</v>
      </c>
      <c r="G13" s="14">
        <v>2.3768505086055187</v>
      </c>
    </row>
    <row r="14" spans="1:7" s="15" customFormat="1" ht="16.5" customHeight="1" x14ac:dyDescent="0.3">
      <c r="A14" s="54"/>
      <c r="B14" s="5" t="s">
        <v>8</v>
      </c>
      <c r="C14" s="14">
        <v>8.0946006264858568</v>
      </c>
      <c r="D14" s="14">
        <v>44.956577462100945</v>
      </c>
      <c r="E14" s="14">
        <v>26.384435910564026</v>
      </c>
      <c r="F14" s="14">
        <v>19.08147950046655</v>
      </c>
      <c r="G14" s="14">
        <v>1.4829065003825208</v>
      </c>
    </row>
    <row r="15" spans="1:7" s="15" customFormat="1" ht="16.5" customHeight="1" x14ac:dyDescent="0.3">
      <c r="A15" s="54"/>
      <c r="B15" s="5" t="s">
        <v>9</v>
      </c>
      <c r="C15" s="14">
        <v>11.686121895223074</v>
      </c>
      <c r="D15" s="14">
        <v>44.478396150229635</v>
      </c>
      <c r="E15" s="14">
        <v>27.427002079957848</v>
      </c>
      <c r="F15" s="14">
        <v>14.405071495547757</v>
      </c>
      <c r="G15" s="14">
        <v>2.0034083790417045</v>
      </c>
    </row>
    <row r="16" spans="1:7" s="15" customFormat="1" ht="16.5" customHeight="1" x14ac:dyDescent="0.3">
      <c r="A16" s="54"/>
      <c r="B16" s="5" t="s">
        <v>10</v>
      </c>
      <c r="C16" s="14">
        <v>5.4714808757522011</v>
      </c>
      <c r="D16" s="14">
        <v>48.628195854412859</v>
      </c>
      <c r="E16" s="14">
        <v>31.588033652240245</v>
      </c>
      <c r="F16" s="14">
        <v>12.638194679191681</v>
      </c>
      <c r="G16" s="14">
        <v>1.6740949384031396</v>
      </c>
    </row>
    <row r="17" spans="1:7" s="15" customFormat="1" ht="16.5" customHeight="1" x14ac:dyDescent="0.3">
      <c r="A17" s="54"/>
      <c r="B17" s="5" t="s">
        <v>11</v>
      </c>
      <c r="C17" s="14">
        <v>9.4528457731543245</v>
      </c>
      <c r="D17" s="14">
        <v>51.675418074259731</v>
      </c>
      <c r="E17" s="14">
        <v>22.972411620620267</v>
      </c>
      <c r="F17" s="14">
        <v>13.873723420425819</v>
      </c>
      <c r="G17" s="14">
        <v>2.0256011115396202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11.122287542560446</v>
      </c>
      <c r="D18" s="17">
        <v>43.83968382151614</v>
      </c>
      <c r="E18" s="17">
        <v>26.686227423851516</v>
      </c>
      <c r="F18" s="16">
        <v>17.788530507322069</v>
      </c>
      <c r="G18" s="16">
        <v>0.56327070474934504</v>
      </c>
    </row>
    <row r="19" spans="1:7" s="15" customFormat="1" ht="16.5" customHeight="1" x14ac:dyDescent="0.3">
      <c r="A19" s="59"/>
      <c r="B19" s="6" t="s">
        <v>13</v>
      </c>
      <c r="C19" s="16">
        <v>8.8441890304801447</v>
      </c>
      <c r="D19" s="17">
        <v>46.850838557312542</v>
      </c>
      <c r="E19" s="17">
        <v>28.501840756251681</v>
      </c>
      <c r="F19" s="16">
        <v>12.964267535184137</v>
      </c>
      <c r="G19" s="16">
        <v>2.8388641207715328</v>
      </c>
    </row>
    <row r="20" spans="1:7" s="15" customFormat="1" ht="16.5" customHeight="1" x14ac:dyDescent="0.3">
      <c r="A20" s="59"/>
      <c r="B20" s="6" t="s">
        <v>42</v>
      </c>
      <c r="C20" s="16">
        <v>2.985320429121435</v>
      </c>
      <c r="D20" s="17">
        <v>51.34635051307324</v>
      </c>
      <c r="E20" s="17">
        <v>26.618112723714564</v>
      </c>
      <c r="F20" s="16">
        <v>17.107476484257539</v>
      </c>
      <c r="G20" s="16">
        <v>1.9427398498331843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10.606363416687465</v>
      </c>
      <c r="D22" s="14">
        <v>50.264734471817448</v>
      </c>
      <c r="E22" s="14">
        <v>26.761108113938338</v>
      </c>
      <c r="F22" s="14">
        <v>11.304891158147022</v>
      </c>
      <c r="G22" s="14">
        <v>1.062902839409692</v>
      </c>
    </row>
    <row r="23" spans="1:7" s="15" customFormat="1" ht="16.5" customHeight="1" x14ac:dyDescent="0.3">
      <c r="A23" s="54"/>
      <c r="B23" s="5" t="s">
        <v>16</v>
      </c>
      <c r="C23" s="14">
        <v>5.9170601367168656</v>
      </c>
      <c r="D23" s="14">
        <v>39.78878445770556</v>
      </c>
      <c r="E23" s="14">
        <v>30.299181123463597</v>
      </c>
      <c r="F23" s="14">
        <v>18.003753191823829</v>
      </c>
      <c r="G23" s="14">
        <v>5.9912210902902103</v>
      </c>
    </row>
    <row r="24" spans="1:7" s="15" customFormat="1" ht="16.5" customHeight="1" x14ac:dyDescent="0.3">
      <c r="A24" s="54"/>
      <c r="B24" s="5" t="s">
        <v>17</v>
      </c>
      <c r="C24" s="14">
        <v>4.4454243513987057</v>
      </c>
      <c r="D24" s="14">
        <v>31.094590557123279</v>
      </c>
      <c r="E24" s="14">
        <v>32.434515074913499</v>
      </c>
      <c r="F24" s="14">
        <v>27.511722446137998</v>
      </c>
      <c r="G24" s="14">
        <v>4.5137475704265126</v>
      </c>
    </row>
    <row r="25" spans="1:7" s="15" customFormat="1" ht="16.5" customHeight="1" x14ac:dyDescent="0.3">
      <c r="A25" s="54"/>
      <c r="B25" s="5" t="s">
        <v>18</v>
      </c>
      <c r="C25" s="14">
        <v>12.510608063945243</v>
      </c>
      <c r="D25" s="14">
        <v>36.606269454365354</v>
      </c>
      <c r="E25" s="14">
        <v>24.572039972295425</v>
      </c>
      <c r="F25" s="14">
        <v>26.311082509394033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5.6626166582209176</v>
      </c>
      <c r="D26" s="14">
        <v>57.2786534816318</v>
      </c>
      <c r="E26" s="14">
        <v>26.621097347423238</v>
      </c>
      <c r="F26" s="14">
        <v>6.2075795745267062</v>
      </c>
      <c r="G26" s="14">
        <v>4.2300529381973364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9.2680501959035766</v>
      </c>
      <c r="D27" s="16">
        <v>52.376461216828616</v>
      </c>
      <c r="E27" s="16">
        <v>23.920661120860679</v>
      </c>
      <c r="F27" s="16">
        <v>13.771504189182606</v>
      </c>
      <c r="G27" s="16">
        <v>0.66332327722461981</v>
      </c>
    </row>
    <row r="28" spans="1:7" s="15" customFormat="1" ht="16.5" customHeight="1" x14ac:dyDescent="0.3">
      <c r="A28" s="59"/>
      <c r="B28" s="6" t="s">
        <v>44</v>
      </c>
      <c r="C28" s="16">
        <v>10.997729626805652</v>
      </c>
      <c r="D28" s="16">
        <v>45.620292326243927</v>
      </c>
      <c r="E28" s="16">
        <v>30.480601017849015</v>
      </c>
      <c r="F28" s="16">
        <v>10.89395571353233</v>
      </c>
      <c r="G28" s="16">
        <v>2.007421315569224</v>
      </c>
    </row>
    <row r="29" spans="1:7" s="15" customFormat="1" ht="16.5" customHeight="1" x14ac:dyDescent="0.3">
      <c r="A29" s="59"/>
      <c r="B29" s="6" t="s">
        <v>45</v>
      </c>
      <c r="C29" s="16">
        <v>8.2351756883757279</v>
      </c>
      <c r="D29" s="16">
        <v>53.885655569984898</v>
      </c>
      <c r="E29" s="16">
        <v>24.851940176712734</v>
      </c>
      <c r="F29" s="16">
        <v>13.027228564926496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4.3715367796557709</v>
      </c>
      <c r="D30" s="16">
        <v>36.609895710458254</v>
      </c>
      <c r="E30" s="16">
        <v>25.840072067002861</v>
      </c>
      <c r="F30" s="16">
        <v>28.41980561126962</v>
      </c>
      <c r="G30" s="16">
        <v>4.7586898316134745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49.990426949114813</v>
      </c>
      <c r="E31" s="16">
        <v>20.585223926044659</v>
      </c>
      <c r="F31" s="16">
        <v>29.424349124840521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9.5119173109553508</v>
      </c>
      <c r="D32" s="14">
        <v>40.421604775963161</v>
      </c>
      <c r="E32" s="14">
        <v>30.562138643505925</v>
      </c>
      <c r="F32" s="14">
        <v>17.059391070189005</v>
      </c>
      <c r="G32" s="14">
        <v>2.4449481993865718</v>
      </c>
    </row>
    <row r="33" spans="1:7" s="15" customFormat="1" ht="16.5" customHeight="1" x14ac:dyDescent="0.3">
      <c r="A33" s="54"/>
      <c r="B33" s="5" t="s">
        <v>24</v>
      </c>
      <c r="C33" s="14">
        <v>9.9223055171404049</v>
      </c>
      <c r="D33" s="14">
        <v>49.942018059612757</v>
      </c>
      <c r="E33" s="14">
        <v>26.086097764275308</v>
      </c>
      <c r="F33" s="14">
        <v>12.924129850768393</v>
      </c>
      <c r="G33" s="14">
        <v>1.1254488082030853</v>
      </c>
    </row>
    <row r="34" spans="1:7" s="15" customFormat="1" ht="16.5" customHeight="1" x14ac:dyDescent="0.3">
      <c r="A34" s="54"/>
      <c r="B34" s="5" t="s">
        <v>25</v>
      </c>
      <c r="C34" s="14">
        <v>6.5568911148795506</v>
      </c>
      <c r="D34" s="14">
        <v>46.574081387299131</v>
      </c>
      <c r="E34" s="14">
        <v>28.034097337662313</v>
      </c>
      <c r="F34" s="14">
        <v>14.712041189280381</v>
      </c>
      <c r="G34" s="14">
        <v>4.122888970878603</v>
      </c>
    </row>
    <row r="35" spans="1:7" s="15" customFormat="1" ht="16.5" customHeight="1" x14ac:dyDescent="0.3">
      <c r="A35" s="54"/>
      <c r="B35" s="5" t="s">
        <v>26</v>
      </c>
      <c r="C35" s="14">
        <v>6.9332989937522456</v>
      </c>
      <c r="D35" s="14">
        <v>36.949688195390685</v>
      </c>
      <c r="E35" s="14">
        <v>30.808868239549657</v>
      </c>
      <c r="F35" s="14">
        <v>20.379086520455218</v>
      </c>
      <c r="G35" s="14">
        <v>4.9290580508521185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8.1104463084709248</v>
      </c>
      <c r="D36" s="16">
        <v>51.400756201175831</v>
      </c>
      <c r="E36" s="16">
        <v>26.889358954342658</v>
      </c>
      <c r="F36" s="16">
        <v>9.7509879190187014</v>
      </c>
      <c r="G36" s="16">
        <v>3.8484506169917259</v>
      </c>
    </row>
    <row r="37" spans="1:7" s="15" customFormat="1" ht="16.5" customHeight="1" x14ac:dyDescent="0.3">
      <c r="A37" s="59"/>
      <c r="B37" s="6" t="s">
        <v>29</v>
      </c>
      <c r="C37" s="16">
        <v>8.835860903779853</v>
      </c>
      <c r="D37" s="16">
        <v>45.590804168658764</v>
      </c>
      <c r="E37" s="16">
        <v>27.225916408724856</v>
      </c>
      <c r="F37" s="16">
        <v>16.53553976750726</v>
      </c>
      <c r="G37" s="16">
        <v>1.811878751329383</v>
      </c>
    </row>
    <row r="38" spans="1:7" s="15" customFormat="1" ht="16.5" customHeight="1" x14ac:dyDescent="0.3">
      <c r="A38" s="59"/>
      <c r="B38" s="6" t="s">
        <v>30</v>
      </c>
      <c r="C38" s="16">
        <v>4.7042202466380738</v>
      </c>
      <c r="D38" s="16">
        <v>50.556367934633776</v>
      </c>
      <c r="E38" s="16">
        <v>27.204788075887677</v>
      </c>
      <c r="F38" s="16">
        <v>15.343280364409761</v>
      </c>
      <c r="G38" s="16">
        <v>2.19134337843083</v>
      </c>
    </row>
    <row r="39" spans="1:7" s="15" customFormat="1" ht="16.5" customHeight="1" x14ac:dyDescent="0.3">
      <c r="A39" s="59"/>
      <c r="B39" s="6" t="s">
        <v>31</v>
      </c>
      <c r="C39" s="16">
        <v>10.501572685654081</v>
      </c>
      <c r="D39" s="16">
        <v>43.482461687396004</v>
      </c>
      <c r="E39" s="16">
        <v>27.028413052261726</v>
      </c>
      <c r="F39" s="16">
        <v>16.476302733747897</v>
      </c>
      <c r="G39" s="16">
        <v>2.5112498409403634</v>
      </c>
    </row>
    <row r="40" spans="1:7" s="15" customFormat="1" ht="16.5" customHeight="1" x14ac:dyDescent="0.3">
      <c r="A40" s="59"/>
      <c r="B40" s="6" t="s">
        <v>46</v>
      </c>
      <c r="C40" s="16">
        <v>8.1980991472092981</v>
      </c>
      <c r="D40" s="16">
        <v>40.526969229076734</v>
      </c>
      <c r="E40" s="16">
        <v>33.098664349170981</v>
      </c>
      <c r="F40" s="16">
        <v>16.763422946896412</v>
      </c>
      <c r="G40" s="16">
        <v>1.4128443276465079</v>
      </c>
    </row>
    <row r="41" spans="1:7" s="15" customFormat="1" ht="16.5" customHeight="1" x14ac:dyDescent="0.3">
      <c r="A41" s="59"/>
      <c r="B41" s="6" t="s">
        <v>47</v>
      </c>
      <c r="C41" s="16">
        <v>12.564459389025032</v>
      </c>
      <c r="D41" s="16">
        <v>50.641516621404719</v>
      </c>
      <c r="E41" s="16">
        <v>26.733627755415924</v>
      </c>
      <c r="F41" s="16">
        <v>8.5877823198679462</v>
      </c>
      <c r="G41" s="16">
        <v>1.4726139142863839</v>
      </c>
    </row>
    <row r="42" spans="1:7" s="15" customFormat="1" ht="16.5" customHeight="1" x14ac:dyDescent="0.3">
      <c r="A42" s="59"/>
      <c r="B42" s="6" t="s">
        <v>48</v>
      </c>
      <c r="C42" s="16">
        <v>9.3777159052227343</v>
      </c>
      <c r="D42" s="16">
        <v>51.931178618532122</v>
      </c>
      <c r="E42" s="16">
        <v>14.264443883566619</v>
      </c>
      <c r="F42" s="16">
        <v>24.426661592678528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8.4981864736904971</v>
      </c>
      <c r="D43" s="14">
        <v>47.698242216806662</v>
      </c>
      <c r="E43" s="14">
        <v>27.987603434398178</v>
      </c>
      <c r="F43" s="14">
        <v>13.072870363687207</v>
      </c>
      <c r="G43" s="14">
        <v>2.7430975114173877</v>
      </c>
    </row>
    <row r="44" spans="1:7" s="15" customFormat="1" ht="16.5" customHeight="1" x14ac:dyDescent="0.3">
      <c r="A44" s="54"/>
      <c r="B44" s="5" t="s">
        <v>34</v>
      </c>
      <c r="C44" s="14">
        <v>7.2064815638233863</v>
      </c>
      <c r="D44" s="14">
        <v>47.756442999279727</v>
      </c>
      <c r="E44" s="14">
        <v>34.834036691112779</v>
      </c>
      <c r="F44" s="14">
        <v>8.0046778871317592</v>
      </c>
      <c r="G44" s="14">
        <v>2.1983608586523475</v>
      </c>
    </row>
    <row r="45" spans="1:7" s="15" customFormat="1" ht="16.5" customHeight="1" x14ac:dyDescent="0.3">
      <c r="A45" s="54"/>
      <c r="B45" s="5" t="s">
        <v>35</v>
      </c>
      <c r="C45" s="14">
        <v>5.9223628009489122</v>
      </c>
      <c r="D45" s="14">
        <v>42.57376175685426</v>
      </c>
      <c r="E45" s="14">
        <v>35.227176074332924</v>
      </c>
      <c r="F45" s="14">
        <v>14.222897365949295</v>
      </c>
      <c r="G45" s="14">
        <v>2.0538020019145966</v>
      </c>
    </row>
    <row r="46" spans="1:7" s="15" customFormat="1" ht="16.5" customHeight="1" x14ac:dyDescent="0.3">
      <c r="A46" s="54"/>
      <c r="B46" s="5" t="s">
        <v>36</v>
      </c>
      <c r="C46" s="14">
        <v>18.755653833009383</v>
      </c>
      <c r="D46" s="14">
        <v>65.548297878007901</v>
      </c>
      <c r="E46" s="14">
        <v>9.2982820935913786</v>
      </c>
      <c r="F46" s="14">
        <v>6.3977661953913518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12.603377755045965</v>
      </c>
      <c r="D47" s="14">
        <v>43.234963353958889</v>
      </c>
      <c r="E47" s="14">
        <v>24.151314260900147</v>
      </c>
      <c r="F47" s="14">
        <v>18.302493220383564</v>
      </c>
      <c r="G47" s="14">
        <v>1.7078514097115933</v>
      </c>
    </row>
    <row r="48" spans="1:7" s="15" customFormat="1" ht="16.5" customHeight="1" x14ac:dyDescent="0.3">
      <c r="A48" s="54"/>
      <c r="B48" s="5" t="s">
        <v>37</v>
      </c>
      <c r="C48" s="14">
        <v>8.4909316020555963</v>
      </c>
      <c r="D48" s="14">
        <v>46.878306973647163</v>
      </c>
      <c r="E48" s="14">
        <v>27.238697982216191</v>
      </c>
      <c r="F48" s="14">
        <v>15.231641924198112</v>
      </c>
      <c r="G48" s="14">
        <v>2.1604215178825936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5.4194040646243433</v>
      </c>
      <c r="D49" s="16">
        <v>43.258209776499996</v>
      </c>
      <c r="E49" s="16">
        <v>25.563632370407841</v>
      </c>
      <c r="F49" s="16">
        <v>22.213218278721719</v>
      </c>
      <c r="G49" s="16">
        <v>3.5455355097462888</v>
      </c>
    </row>
    <row r="50" spans="1:7" s="15" customFormat="1" ht="16.5" customHeight="1" x14ac:dyDescent="0.3">
      <c r="A50" s="59"/>
      <c r="B50" s="6" t="s">
        <v>56</v>
      </c>
      <c r="C50" s="16">
        <v>8.2420522623448225</v>
      </c>
      <c r="D50" s="16">
        <v>42.983383493436925</v>
      </c>
      <c r="E50" s="16">
        <v>28.832864686337487</v>
      </c>
      <c r="F50" s="16">
        <v>17.86459091476118</v>
      </c>
      <c r="G50" s="16">
        <v>2.0771086431196046</v>
      </c>
    </row>
    <row r="51" spans="1:7" s="15" customFormat="1" ht="16.5" customHeight="1" x14ac:dyDescent="0.3">
      <c r="A51" s="59"/>
      <c r="B51" s="6" t="s">
        <v>57</v>
      </c>
      <c r="C51" s="16">
        <v>8.8577946717980396</v>
      </c>
      <c r="D51" s="16">
        <v>49.666704517931336</v>
      </c>
      <c r="E51" s="16">
        <v>25.08301149134817</v>
      </c>
      <c r="F51" s="16">
        <v>14.862978284540436</v>
      </c>
      <c r="G51" s="16">
        <v>1.5295110343819542</v>
      </c>
    </row>
    <row r="52" spans="1:7" s="15" customFormat="1" ht="16.5" customHeight="1" x14ac:dyDescent="0.3">
      <c r="A52" s="59"/>
      <c r="B52" s="6" t="s">
        <v>58</v>
      </c>
      <c r="C52" s="16">
        <v>10.652868625186601</v>
      </c>
      <c r="D52" s="16">
        <v>48.538728945865529</v>
      </c>
      <c r="E52" s="16">
        <v>28.301472608958083</v>
      </c>
      <c r="F52" s="16">
        <v>11.718518080730789</v>
      </c>
      <c r="G52" s="16">
        <v>0.78841173925904706</v>
      </c>
    </row>
    <row r="53" spans="1:7" s="15" customFormat="1" ht="16.5" customHeight="1" x14ac:dyDescent="0.3">
      <c r="A53" s="59"/>
      <c r="B53" s="6" t="s">
        <v>59</v>
      </c>
      <c r="C53" s="16">
        <v>9.4875425999456233</v>
      </c>
      <c r="D53" s="16">
        <v>44.236977695514454</v>
      </c>
      <c r="E53" s="16">
        <v>34.453533485804009</v>
      </c>
      <c r="F53" s="16">
        <v>10.654898405446321</v>
      </c>
      <c r="G53" s="16">
        <v>1.1670478132895101</v>
      </c>
    </row>
    <row r="54" spans="1:7" s="15" customFormat="1" ht="16.5" customHeight="1" x14ac:dyDescent="0.3">
      <c r="A54" s="59"/>
      <c r="B54" s="6" t="s">
        <v>60</v>
      </c>
      <c r="C54" s="16">
        <v>17.202313219014965</v>
      </c>
      <c r="D54" s="16">
        <v>47.961134617169982</v>
      </c>
      <c r="E54" s="16">
        <v>22.542406921545915</v>
      </c>
      <c r="F54" s="16">
        <v>7.4253751072910141</v>
      </c>
      <c r="G54" s="16">
        <v>4.8687701349781181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54"/>
  <sheetViews>
    <sheetView topLeftCell="C1" workbookViewId="0">
      <selection activeCell="D10" sqref="D10:G17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520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497</v>
      </c>
      <c r="E3" s="4" t="s">
        <v>97</v>
      </c>
      <c r="F3" s="4" t="s">
        <v>504</v>
      </c>
      <c r="G3" s="4" t="s">
        <v>507</v>
      </c>
    </row>
    <row r="4" spans="1:7" s="40" customFormat="1" ht="16.5" customHeight="1" x14ac:dyDescent="0.3">
      <c r="A4" s="54">
        <v>2017</v>
      </c>
      <c r="B4" s="54"/>
      <c r="C4" s="38">
        <v>16.8</v>
      </c>
      <c r="D4" s="39">
        <v>41.2</v>
      </c>
      <c r="E4" s="39">
        <v>31.1</v>
      </c>
      <c r="F4" s="39">
        <v>9.5</v>
      </c>
      <c r="G4" s="39">
        <v>1.5</v>
      </c>
    </row>
    <row r="5" spans="1:7" s="15" customFormat="1" ht="16.5" customHeight="1" x14ac:dyDescent="0.3">
      <c r="A5" s="58">
        <v>2019</v>
      </c>
      <c r="B5" s="58"/>
      <c r="C5" s="35">
        <v>13.22197428712723</v>
      </c>
      <c r="D5" s="35">
        <v>45.585413813187806</v>
      </c>
      <c r="E5" s="35">
        <v>28.956273939930611</v>
      </c>
      <c r="F5" s="35">
        <v>10.353838463660068</v>
      </c>
      <c r="G5" s="35">
        <v>1.8824994960943493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17.859141895312007</v>
      </c>
      <c r="D6" s="16">
        <v>42.489483088367805</v>
      </c>
      <c r="E6" s="16">
        <v>23.679922530796404</v>
      </c>
      <c r="F6" s="16">
        <v>14.689838676516411</v>
      </c>
      <c r="G6" s="16">
        <v>1.2816138090069589</v>
      </c>
    </row>
    <row r="7" spans="1:7" s="15" customFormat="1" ht="16.5" customHeight="1" x14ac:dyDescent="0.3">
      <c r="A7" s="59"/>
      <c r="B7" s="6" t="s">
        <v>2</v>
      </c>
      <c r="C7" s="16">
        <v>12.495381457734076</v>
      </c>
      <c r="D7" s="16">
        <v>46.070511884903318</v>
      </c>
      <c r="E7" s="16">
        <v>29.783019794979865</v>
      </c>
      <c r="F7" s="16">
        <v>9.6744352311032262</v>
      </c>
      <c r="G7" s="16">
        <v>1.9766516312796425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11.417122026727247</v>
      </c>
      <c r="D8" s="14">
        <v>45.876606650090572</v>
      </c>
      <c r="E8" s="14">
        <v>28.411148505685031</v>
      </c>
      <c r="F8" s="14">
        <v>12.005047402973293</v>
      </c>
      <c r="G8" s="14">
        <v>2.2900754145236619</v>
      </c>
    </row>
    <row r="9" spans="1:7" s="15" customFormat="1" ht="16.5" customHeight="1" x14ac:dyDescent="0.3">
      <c r="A9" s="54"/>
      <c r="B9" s="5" t="s">
        <v>41</v>
      </c>
      <c r="C9" s="14">
        <v>15.388332271144128</v>
      </c>
      <c r="D9" s="14">
        <v>45.235896048795603</v>
      </c>
      <c r="E9" s="14">
        <v>29.610586130839113</v>
      </c>
      <c r="F9" s="14">
        <v>8.3718980315004679</v>
      </c>
      <c r="G9" s="14">
        <v>1.3932875177207231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13.673052667662613</v>
      </c>
      <c r="D10" s="16">
        <v>42.879520123704822</v>
      </c>
      <c r="E10" s="16">
        <v>30.975205322168321</v>
      </c>
      <c r="F10" s="16">
        <v>10.858616189969371</v>
      </c>
      <c r="G10" s="16">
        <v>1.6136056964947114</v>
      </c>
    </row>
    <row r="11" spans="1:7" s="15" customFormat="1" ht="16.5" customHeight="1" x14ac:dyDescent="0.3">
      <c r="A11" s="59"/>
      <c r="B11" s="6" t="s">
        <v>5</v>
      </c>
      <c r="C11" s="16">
        <v>12.763121496792191</v>
      </c>
      <c r="D11" s="16">
        <v>48.33794402378097</v>
      </c>
      <c r="E11" s="16">
        <v>26.902545944509519</v>
      </c>
      <c r="F11" s="16">
        <v>9.8403608105278391</v>
      </c>
      <c r="G11" s="16">
        <v>2.1560277243894665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17.92629238945387</v>
      </c>
      <c r="D12" s="14">
        <v>42.475803667877706</v>
      </c>
      <c r="E12" s="14">
        <v>26.411083631848307</v>
      </c>
      <c r="F12" s="14">
        <v>9.2007359512844822</v>
      </c>
      <c r="G12" s="14">
        <v>3.98608435953548</v>
      </c>
    </row>
    <row r="13" spans="1:7" s="15" customFormat="1" ht="16.5" customHeight="1" x14ac:dyDescent="0.3">
      <c r="A13" s="54"/>
      <c r="B13" s="5" t="s">
        <v>7</v>
      </c>
      <c r="C13" s="14">
        <v>12.037738122773879</v>
      </c>
      <c r="D13" s="14">
        <v>42.690400347979917</v>
      </c>
      <c r="E13" s="14">
        <v>38.00916700343052</v>
      </c>
      <c r="F13" s="14">
        <v>5.4933981128308611</v>
      </c>
      <c r="G13" s="14">
        <v>1.7692964129847619</v>
      </c>
    </row>
    <row r="14" spans="1:7" s="15" customFormat="1" ht="16.5" customHeight="1" x14ac:dyDescent="0.3">
      <c r="A14" s="54"/>
      <c r="B14" s="5" t="s">
        <v>8</v>
      </c>
      <c r="C14" s="14">
        <v>10.369047609271103</v>
      </c>
      <c r="D14" s="14">
        <v>46.752729757003117</v>
      </c>
      <c r="E14" s="14">
        <v>32.397023343053057</v>
      </c>
      <c r="F14" s="14">
        <v>9.2953302632050114</v>
      </c>
      <c r="G14" s="14">
        <v>1.1858690274676071</v>
      </c>
    </row>
    <row r="15" spans="1:7" s="15" customFormat="1" ht="16.5" customHeight="1" x14ac:dyDescent="0.3">
      <c r="A15" s="54"/>
      <c r="B15" s="5" t="s">
        <v>9</v>
      </c>
      <c r="C15" s="14">
        <v>17.474161141594241</v>
      </c>
      <c r="D15" s="14">
        <v>47.901842764271393</v>
      </c>
      <c r="E15" s="14">
        <v>23.294872949110168</v>
      </c>
      <c r="F15" s="14">
        <v>10.5261496700581</v>
      </c>
      <c r="G15" s="14">
        <v>0.80297347496610205</v>
      </c>
    </row>
    <row r="16" spans="1:7" s="15" customFormat="1" ht="16.5" customHeight="1" x14ac:dyDescent="0.3">
      <c r="A16" s="54"/>
      <c r="B16" s="5" t="s">
        <v>10</v>
      </c>
      <c r="C16" s="14">
        <v>12.387512481643745</v>
      </c>
      <c r="D16" s="14">
        <v>44.554700752499805</v>
      </c>
      <c r="E16" s="14">
        <v>30.471051822281897</v>
      </c>
      <c r="F16" s="14">
        <v>10.613677738018213</v>
      </c>
      <c r="G16" s="14">
        <v>1.9730572055564624</v>
      </c>
    </row>
    <row r="17" spans="1:7" s="15" customFormat="1" ht="16.5" customHeight="1" x14ac:dyDescent="0.3">
      <c r="A17" s="54"/>
      <c r="B17" s="5" t="s">
        <v>11</v>
      </c>
      <c r="C17" s="14">
        <v>11.83982200055979</v>
      </c>
      <c r="D17" s="14">
        <v>46.131291743760293</v>
      </c>
      <c r="E17" s="14">
        <v>26.561095392196069</v>
      </c>
      <c r="F17" s="14">
        <v>13.005728327064036</v>
      </c>
      <c r="G17" s="14">
        <v>2.4620625364195652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12.164994129984791</v>
      </c>
      <c r="D18" s="17">
        <v>40.049541248504518</v>
      </c>
      <c r="E18" s="17">
        <v>30.657072557777521</v>
      </c>
      <c r="F18" s="16">
        <v>15.489363313621901</v>
      </c>
      <c r="G18" s="16">
        <v>1.6390287501108676</v>
      </c>
    </row>
    <row r="19" spans="1:7" s="15" customFormat="1" ht="16.5" customHeight="1" x14ac:dyDescent="0.3">
      <c r="A19" s="59"/>
      <c r="B19" s="6" t="s">
        <v>13</v>
      </c>
      <c r="C19" s="16">
        <v>14.468405746710266</v>
      </c>
      <c r="D19" s="17">
        <v>48.039395680098977</v>
      </c>
      <c r="E19" s="17">
        <v>27.219222396039001</v>
      </c>
      <c r="F19" s="16">
        <v>8.2763443734060154</v>
      </c>
      <c r="G19" s="16">
        <v>1.9966318037457802</v>
      </c>
    </row>
    <row r="20" spans="1:7" s="15" customFormat="1" ht="16.5" customHeight="1" x14ac:dyDescent="0.3">
      <c r="A20" s="59"/>
      <c r="B20" s="6" t="s">
        <v>42</v>
      </c>
      <c r="C20" s="16">
        <v>5.3659401012303389</v>
      </c>
      <c r="D20" s="17">
        <v>50.781221402548283</v>
      </c>
      <c r="E20" s="17">
        <v>38.542360886736809</v>
      </c>
      <c r="F20" s="16">
        <v>3.2700405830344943</v>
      </c>
      <c r="G20" s="16">
        <v>2.0404370264500344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15.860502851835465</v>
      </c>
      <c r="D22" s="14">
        <v>47.56466252870252</v>
      </c>
      <c r="E22" s="14">
        <v>26.796927215907527</v>
      </c>
      <c r="F22" s="14">
        <v>8.6340660615894773</v>
      </c>
      <c r="G22" s="14">
        <v>1.1438413419649662</v>
      </c>
    </row>
    <row r="23" spans="1:7" s="15" customFormat="1" ht="16.5" customHeight="1" x14ac:dyDescent="0.3">
      <c r="A23" s="54"/>
      <c r="B23" s="5" t="s">
        <v>16</v>
      </c>
      <c r="C23" s="14">
        <v>8.8607961569314977</v>
      </c>
      <c r="D23" s="14">
        <v>45.428998991857</v>
      </c>
      <c r="E23" s="14">
        <v>33.307067512099749</v>
      </c>
      <c r="F23" s="14">
        <v>8.8341700725619958</v>
      </c>
      <c r="G23" s="14">
        <v>3.5689672665497985</v>
      </c>
    </row>
    <row r="24" spans="1:7" s="15" customFormat="1" ht="16.5" customHeight="1" x14ac:dyDescent="0.3">
      <c r="A24" s="54"/>
      <c r="B24" s="5" t="s">
        <v>17</v>
      </c>
      <c r="C24" s="14">
        <v>5.2197342746714517</v>
      </c>
      <c r="D24" s="14">
        <v>33.557599662219801</v>
      </c>
      <c r="E24" s="14">
        <v>37.851014848906004</v>
      </c>
      <c r="F24" s="14">
        <v>18.148069538106686</v>
      </c>
      <c r="G24" s="14">
        <v>5.2235816760960532</v>
      </c>
    </row>
    <row r="25" spans="1:7" s="15" customFormat="1" ht="16.5" customHeight="1" x14ac:dyDescent="0.3">
      <c r="A25" s="54"/>
      <c r="B25" s="5" t="s">
        <v>18</v>
      </c>
      <c r="C25" s="14">
        <v>10.263171686628313</v>
      </c>
      <c r="D25" s="14">
        <v>54.005289373933778</v>
      </c>
      <c r="E25" s="14">
        <v>18.573878288234894</v>
      </c>
      <c r="F25" s="14">
        <v>17.157660651203084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4.2264084814813572</v>
      </c>
      <c r="D26" s="14">
        <v>43.161350606609048</v>
      </c>
      <c r="E26" s="14">
        <v>43.274119033586445</v>
      </c>
      <c r="F26" s="14">
        <v>9.3381218783231663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12.268989683456267</v>
      </c>
      <c r="D27" s="16">
        <v>47.234115232288048</v>
      </c>
      <c r="E27" s="16">
        <v>28.284169335832708</v>
      </c>
      <c r="F27" s="16">
        <v>10.563093927594052</v>
      </c>
      <c r="G27" s="16">
        <v>1.6496318208290459</v>
      </c>
    </row>
    <row r="28" spans="1:7" s="15" customFormat="1" ht="16.5" customHeight="1" x14ac:dyDescent="0.3">
      <c r="A28" s="59"/>
      <c r="B28" s="6" t="s">
        <v>44</v>
      </c>
      <c r="C28" s="16">
        <v>16.605586805992825</v>
      </c>
      <c r="D28" s="16">
        <v>46.26499350488087</v>
      </c>
      <c r="E28" s="16">
        <v>27.948459833072729</v>
      </c>
      <c r="F28" s="16">
        <v>7.915755203989888</v>
      </c>
      <c r="G28" s="16">
        <v>1.2652046520638258</v>
      </c>
    </row>
    <row r="29" spans="1:7" s="15" customFormat="1" ht="16.5" customHeight="1" x14ac:dyDescent="0.3">
      <c r="A29" s="59"/>
      <c r="B29" s="6" t="s">
        <v>45</v>
      </c>
      <c r="C29" s="16">
        <v>7.1628440854805957</v>
      </c>
      <c r="D29" s="16">
        <v>51.771166676117559</v>
      </c>
      <c r="E29" s="16">
        <v>27.346449491030523</v>
      </c>
      <c r="F29" s="16">
        <v>11.931664999791524</v>
      </c>
      <c r="G29" s="16">
        <v>1.7878747475796561</v>
      </c>
    </row>
    <row r="30" spans="1:7" s="15" customFormat="1" ht="16.5" customHeight="1" x14ac:dyDescent="0.3">
      <c r="A30" s="59"/>
      <c r="B30" s="6" t="s">
        <v>20</v>
      </c>
      <c r="C30" s="16">
        <v>5.9684818093656054</v>
      </c>
      <c r="D30" s="16">
        <v>39.17615057009295</v>
      </c>
      <c r="E30" s="16">
        <v>33.391708995709209</v>
      </c>
      <c r="F30" s="16">
        <v>17.214245054848206</v>
      </c>
      <c r="G30" s="16">
        <v>4.2494135699840072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52.091013969723292</v>
      </c>
      <c r="E31" s="16">
        <v>33.684498976670348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12.318446143790531</v>
      </c>
      <c r="D32" s="14">
        <v>43.226294863819</v>
      </c>
      <c r="E32" s="14">
        <v>32.334624241339291</v>
      </c>
      <c r="F32" s="14">
        <v>9.8237514541105497</v>
      </c>
      <c r="G32" s="14">
        <v>2.2968832969406399</v>
      </c>
    </row>
    <row r="33" spans="1:7" s="15" customFormat="1" ht="16.5" customHeight="1" x14ac:dyDescent="0.3">
      <c r="A33" s="54"/>
      <c r="B33" s="5" t="s">
        <v>24</v>
      </c>
      <c r="C33" s="14">
        <v>15.185327254691403</v>
      </c>
      <c r="D33" s="14">
        <v>47.664988739389543</v>
      </c>
      <c r="E33" s="14">
        <v>27.107103592902227</v>
      </c>
      <c r="F33" s="14">
        <v>9.093353426965713</v>
      </c>
      <c r="G33" s="14">
        <v>0.9492269860510828</v>
      </c>
    </row>
    <row r="34" spans="1:7" s="15" customFormat="1" ht="16.5" customHeight="1" x14ac:dyDescent="0.3">
      <c r="A34" s="54"/>
      <c r="B34" s="5" t="s">
        <v>25</v>
      </c>
      <c r="C34" s="14">
        <v>8.2413011918710932</v>
      </c>
      <c r="D34" s="14">
        <v>41.685674826177767</v>
      </c>
      <c r="E34" s="14">
        <v>31.457566578887292</v>
      </c>
      <c r="F34" s="14">
        <v>13.940157651840824</v>
      </c>
      <c r="G34" s="14">
        <v>4.6752997512229513</v>
      </c>
    </row>
    <row r="35" spans="1:7" s="15" customFormat="1" ht="16.5" customHeight="1" x14ac:dyDescent="0.3">
      <c r="A35" s="54"/>
      <c r="B35" s="5" t="s">
        <v>26</v>
      </c>
      <c r="C35" s="14">
        <v>7.9400864862316363</v>
      </c>
      <c r="D35" s="14">
        <v>42.960109671800474</v>
      </c>
      <c r="E35" s="14">
        <v>28.247968789135893</v>
      </c>
      <c r="F35" s="14">
        <v>16.89450572928051</v>
      </c>
      <c r="G35" s="14">
        <v>3.9573293235513987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10.087101312833525</v>
      </c>
      <c r="D36" s="16">
        <v>47.732330193971052</v>
      </c>
      <c r="E36" s="16">
        <v>26.054091980030709</v>
      </c>
      <c r="F36" s="16">
        <v>12.278025896172851</v>
      </c>
      <c r="G36" s="16">
        <v>3.8484506169917259</v>
      </c>
    </row>
    <row r="37" spans="1:7" s="15" customFormat="1" ht="16.5" customHeight="1" x14ac:dyDescent="0.3">
      <c r="A37" s="59"/>
      <c r="B37" s="6" t="s">
        <v>29</v>
      </c>
      <c r="C37" s="16">
        <v>9.6387615046914785</v>
      </c>
      <c r="D37" s="16">
        <v>44.177617053075771</v>
      </c>
      <c r="E37" s="16">
        <v>28.084448373624927</v>
      </c>
      <c r="F37" s="16">
        <v>14.408076383194953</v>
      </c>
      <c r="G37" s="16">
        <v>3.6910966854129663</v>
      </c>
    </row>
    <row r="38" spans="1:7" s="15" customFormat="1" ht="16.5" customHeight="1" x14ac:dyDescent="0.3">
      <c r="A38" s="59"/>
      <c r="B38" s="6" t="s">
        <v>30</v>
      </c>
      <c r="C38" s="16">
        <v>11.41275772952245</v>
      </c>
      <c r="D38" s="16">
        <v>40.029124662255462</v>
      </c>
      <c r="E38" s="16">
        <v>33.761533598908166</v>
      </c>
      <c r="F38" s="16">
        <v>12.605240630883237</v>
      </c>
      <c r="G38" s="16">
        <v>2.19134337843083</v>
      </c>
    </row>
    <row r="39" spans="1:7" s="15" customFormat="1" ht="16.5" customHeight="1" x14ac:dyDescent="0.3">
      <c r="A39" s="59"/>
      <c r="B39" s="6" t="s">
        <v>31</v>
      </c>
      <c r="C39" s="16">
        <v>13.948413260838569</v>
      </c>
      <c r="D39" s="16">
        <v>43.736738260715292</v>
      </c>
      <c r="E39" s="16">
        <v>29.413129158772339</v>
      </c>
      <c r="F39" s="16">
        <v>10.832831303022621</v>
      </c>
      <c r="G39" s="16">
        <v>2.0688880166512291</v>
      </c>
    </row>
    <row r="40" spans="1:7" s="15" customFormat="1" ht="16.5" customHeight="1" x14ac:dyDescent="0.3">
      <c r="A40" s="59"/>
      <c r="B40" s="6" t="s">
        <v>46</v>
      </c>
      <c r="C40" s="16">
        <v>12.547963301185835</v>
      </c>
      <c r="D40" s="16">
        <v>48.302149240069191</v>
      </c>
      <c r="E40" s="16">
        <v>30.461048696439459</v>
      </c>
      <c r="F40" s="16">
        <v>7.7140543914539483</v>
      </c>
      <c r="G40" s="16">
        <v>0.97478437085148717</v>
      </c>
    </row>
    <row r="41" spans="1:7" s="15" customFormat="1" ht="16.5" customHeight="1" x14ac:dyDescent="0.3">
      <c r="A41" s="59"/>
      <c r="B41" s="6" t="s">
        <v>47</v>
      </c>
      <c r="C41" s="16">
        <v>17.025211317953541</v>
      </c>
      <c r="D41" s="16">
        <v>49.469319042216895</v>
      </c>
      <c r="E41" s="16">
        <v>25.942150673485362</v>
      </c>
      <c r="F41" s="16">
        <v>6.9125118833284303</v>
      </c>
      <c r="G41" s="16">
        <v>0.65080708301575152</v>
      </c>
    </row>
    <row r="42" spans="1:7" s="15" customFormat="1" ht="16.5" customHeight="1" x14ac:dyDescent="0.3">
      <c r="A42" s="59"/>
      <c r="B42" s="6" t="s">
        <v>48</v>
      </c>
      <c r="C42" s="16">
        <v>13.952812436502013</v>
      </c>
      <c r="D42" s="16">
        <v>70.511640767472372</v>
      </c>
      <c r="E42" s="16">
        <v>4.7858193307391454</v>
      </c>
      <c r="F42" s="16">
        <v>10.749727465286471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17.346357756629015</v>
      </c>
      <c r="D43" s="14">
        <v>53.333259234552017</v>
      </c>
      <c r="E43" s="14">
        <v>20.933208755651318</v>
      </c>
      <c r="F43" s="14">
        <v>7.2791755845576134</v>
      </c>
      <c r="G43" s="14">
        <v>1.1079986686099608</v>
      </c>
    </row>
    <row r="44" spans="1:7" s="15" customFormat="1" ht="16.5" customHeight="1" x14ac:dyDescent="0.3">
      <c r="A44" s="54"/>
      <c r="B44" s="5" t="s">
        <v>34</v>
      </c>
      <c r="C44" s="14">
        <v>12.115012850853894</v>
      </c>
      <c r="D44" s="14">
        <v>63.211690699864761</v>
      </c>
      <c r="E44" s="14">
        <v>17.416475275798451</v>
      </c>
      <c r="F44" s="14">
        <v>4.4923822435139007</v>
      </c>
      <c r="G44" s="14">
        <v>2.7644389299689958</v>
      </c>
    </row>
    <row r="45" spans="1:7" s="15" customFormat="1" ht="16.5" customHeight="1" x14ac:dyDescent="0.3">
      <c r="A45" s="54"/>
      <c r="B45" s="5" t="s">
        <v>35</v>
      </c>
      <c r="C45" s="14">
        <v>7.9906535835934074</v>
      </c>
      <c r="D45" s="14">
        <v>39.4388148536923</v>
      </c>
      <c r="E45" s="14">
        <v>39.381796842701796</v>
      </c>
      <c r="F45" s="14">
        <v>11.865871155154759</v>
      </c>
      <c r="G45" s="14">
        <v>1.3228635648577192</v>
      </c>
    </row>
    <row r="46" spans="1:7" s="15" customFormat="1" ht="16.5" customHeight="1" x14ac:dyDescent="0.3">
      <c r="A46" s="54"/>
      <c r="B46" s="5" t="s">
        <v>36</v>
      </c>
      <c r="C46" s="14">
        <v>17.820503546525625</v>
      </c>
      <c r="D46" s="14">
        <v>50.428407964961877</v>
      </c>
      <c r="E46" s="14">
        <v>12.005467510429011</v>
      </c>
      <c r="F46" s="14">
        <v>18.767188484539385</v>
      </c>
      <c r="G46" s="14">
        <v>0.97843249354411366</v>
      </c>
    </row>
    <row r="47" spans="1:7" s="15" customFormat="1" ht="16.5" customHeight="1" x14ac:dyDescent="0.3">
      <c r="A47" s="54"/>
      <c r="B47" s="5" t="s">
        <v>14</v>
      </c>
      <c r="C47" s="14">
        <v>15.128676330225771</v>
      </c>
      <c r="D47" s="14">
        <v>38.060260260008697</v>
      </c>
      <c r="E47" s="14">
        <v>31.769267903106726</v>
      </c>
      <c r="F47" s="14">
        <v>13.698503126382224</v>
      </c>
      <c r="G47" s="14">
        <v>1.3432923802767325</v>
      </c>
    </row>
    <row r="48" spans="1:7" s="15" customFormat="1" ht="16.5" customHeight="1" x14ac:dyDescent="0.3">
      <c r="A48" s="54"/>
      <c r="B48" s="5" t="s">
        <v>37</v>
      </c>
      <c r="C48" s="14">
        <v>12.719766273402799</v>
      </c>
      <c r="D48" s="14">
        <v>46.230110258501647</v>
      </c>
      <c r="E48" s="14">
        <v>29.260507924250643</v>
      </c>
      <c r="F48" s="14">
        <v>9.3068691276131137</v>
      </c>
      <c r="G48" s="14">
        <v>2.4827464162314636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6.695339831797555</v>
      </c>
      <c r="D49" s="16">
        <v>42.186621181616594</v>
      </c>
      <c r="E49" s="16">
        <v>31.35839069403027</v>
      </c>
      <c r="F49" s="16">
        <v>15.483846992201459</v>
      </c>
      <c r="G49" s="16">
        <v>4.2758013003543347</v>
      </c>
    </row>
    <row r="50" spans="1:7" s="15" customFormat="1" ht="16.5" customHeight="1" x14ac:dyDescent="0.3">
      <c r="A50" s="59"/>
      <c r="B50" s="6" t="s">
        <v>56</v>
      </c>
      <c r="C50" s="16">
        <v>8.9692931267750602</v>
      </c>
      <c r="D50" s="16">
        <v>48.402212467838929</v>
      </c>
      <c r="E50" s="16">
        <v>28.109312061766456</v>
      </c>
      <c r="F50" s="16">
        <v>11.838843253494559</v>
      </c>
      <c r="G50" s="16">
        <v>2.6803390901250226</v>
      </c>
    </row>
    <row r="51" spans="1:7" s="15" customFormat="1" ht="16.5" customHeight="1" x14ac:dyDescent="0.3">
      <c r="A51" s="59"/>
      <c r="B51" s="6" t="s">
        <v>57</v>
      </c>
      <c r="C51" s="16">
        <v>10.34451790865565</v>
      </c>
      <c r="D51" s="16">
        <v>47.219610150763231</v>
      </c>
      <c r="E51" s="16">
        <v>31.667512158792249</v>
      </c>
      <c r="F51" s="16">
        <v>9.4349597856710208</v>
      </c>
      <c r="G51" s="16">
        <v>1.3333999961178253</v>
      </c>
    </row>
    <row r="52" spans="1:7" s="15" customFormat="1" ht="16.5" customHeight="1" x14ac:dyDescent="0.3">
      <c r="A52" s="59"/>
      <c r="B52" s="6" t="s">
        <v>58</v>
      </c>
      <c r="C52" s="16">
        <v>16.473945834939922</v>
      </c>
      <c r="D52" s="16">
        <v>43.433980749052417</v>
      </c>
      <c r="E52" s="16">
        <v>30.356146934567576</v>
      </c>
      <c r="F52" s="16">
        <v>9.0477582482726806</v>
      </c>
      <c r="G52" s="16">
        <v>0.68816823316743447</v>
      </c>
    </row>
    <row r="53" spans="1:7" s="15" customFormat="1" ht="16.5" customHeight="1" x14ac:dyDescent="0.3">
      <c r="A53" s="59"/>
      <c r="B53" s="6" t="s">
        <v>59</v>
      </c>
      <c r="C53" s="16">
        <v>16.490168773782262</v>
      </c>
      <c r="D53" s="16">
        <v>47.709261074162569</v>
      </c>
      <c r="E53" s="16">
        <v>27.572160961276118</v>
      </c>
      <c r="F53" s="16">
        <v>8.228409190778958</v>
      </c>
      <c r="G53" s="16" t="s">
        <v>669</v>
      </c>
    </row>
    <row r="54" spans="1:7" s="15" customFormat="1" ht="16.5" customHeight="1" x14ac:dyDescent="0.3">
      <c r="A54" s="59"/>
      <c r="B54" s="6" t="s">
        <v>60</v>
      </c>
      <c r="C54" s="16">
        <v>29.778977443728728</v>
      </c>
      <c r="D54" s="16">
        <v>42.76892069680364</v>
      </c>
      <c r="E54" s="16">
        <v>18.178539291293511</v>
      </c>
      <c r="F54" s="16">
        <v>6.0900369434971857</v>
      </c>
      <c r="G54" s="16">
        <v>3.1835256246769088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ht="16.5" customHeight="1" x14ac:dyDescent="0.3">
      <c r="A1" s="55" t="s">
        <v>87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781</v>
      </c>
      <c r="G2" s="56"/>
    </row>
    <row r="3" spans="1:7" ht="23.25" thickTop="1" x14ac:dyDescent="0.3">
      <c r="A3" s="57" t="s">
        <v>0</v>
      </c>
      <c r="B3" s="57"/>
      <c r="C3" s="13" t="s">
        <v>782</v>
      </c>
      <c r="D3" s="13" t="s">
        <v>783</v>
      </c>
      <c r="E3" s="13" t="s">
        <v>784</v>
      </c>
      <c r="F3" s="13" t="s">
        <v>74</v>
      </c>
      <c r="G3" s="13" t="s">
        <v>75</v>
      </c>
    </row>
    <row r="4" spans="1:7" s="40" customFormat="1" ht="16.5" customHeight="1" x14ac:dyDescent="0.3">
      <c r="A4" s="54">
        <v>2017</v>
      </c>
      <c r="B4" s="54"/>
      <c r="C4" s="38">
        <v>2.7</v>
      </c>
      <c r="D4" s="39">
        <v>14.7</v>
      </c>
      <c r="E4" s="39">
        <v>16.3</v>
      </c>
      <c r="F4" s="39">
        <v>24.4</v>
      </c>
      <c r="G4" s="39">
        <v>41.9</v>
      </c>
    </row>
    <row r="5" spans="1:7" s="25" customFormat="1" ht="16.5" customHeight="1" x14ac:dyDescent="0.3">
      <c r="A5" s="58">
        <v>2019</v>
      </c>
      <c r="B5" s="58"/>
      <c r="C5" s="35">
        <v>31.795735941752621</v>
      </c>
      <c r="D5" s="35">
        <v>9.9687682050975432</v>
      </c>
      <c r="E5" s="35">
        <v>9.2507853712370203</v>
      </c>
      <c r="F5" s="35">
        <v>18.357559195625974</v>
      </c>
      <c r="G5" s="35">
        <v>30.627151286286733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37.108789886658265</v>
      </c>
      <c r="D6" s="16">
        <v>3.0217743449980703</v>
      </c>
      <c r="E6" s="16">
        <v>14.848477228292204</v>
      </c>
      <c r="F6" s="16">
        <v>19.227873965013568</v>
      </c>
      <c r="G6" s="16">
        <v>25.793084575037888</v>
      </c>
    </row>
    <row r="7" spans="1:7" s="25" customFormat="1" ht="16.5" customHeight="1" x14ac:dyDescent="0.3">
      <c r="A7" s="59"/>
      <c r="B7" s="12" t="s">
        <v>2</v>
      </c>
      <c r="C7" s="16">
        <v>31.510160005250579</v>
      </c>
      <c r="D7" s="16">
        <v>10.342168192758892</v>
      </c>
      <c r="E7" s="16">
        <v>8.9499101851566767</v>
      </c>
      <c r="F7" s="16">
        <v>18.310779893571699</v>
      </c>
      <c r="G7" s="16">
        <v>30.886981723262043</v>
      </c>
    </row>
    <row r="8" spans="1:7" s="28" customFormat="1" ht="16.5" customHeight="1" x14ac:dyDescent="0.3">
      <c r="A8" s="54" t="s">
        <v>3</v>
      </c>
      <c r="B8" s="11" t="s">
        <v>4</v>
      </c>
      <c r="C8" s="14">
        <v>31.50694435428796</v>
      </c>
      <c r="D8" s="14">
        <v>9.2919816295002935</v>
      </c>
      <c r="E8" s="14">
        <v>7.8948549747596175</v>
      </c>
      <c r="F8" s="14">
        <v>16.496016018524777</v>
      </c>
      <c r="G8" s="14">
        <v>34.810203022927226</v>
      </c>
    </row>
    <row r="9" spans="1:7" s="28" customFormat="1" ht="16.5" customHeight="1" x14ac:dyDescent="0.3">
      <c r="A9" s="54"/>
      <c r="B9" s="11" t="s">
        <v>5</v>
      </c>
      <c r="C9" s="14">
        <v>32.788976366529234</v>
      </c>
      <c r="D9" s="14">
        <v>12.296439144998345</v>
      </c>
      <c r="E9" s="14">
        <v>13.914234520805866</v>
      </c>
      <c r="F9" s="14">
        <v>24.759961537730995</v>
      </c>
      <c r="G9" s="14">
        <v>16.24038842993555</v>
      </c>
    </row>
    <row r="10" spans="1:7" s="28" customFormat="1" ht="16.5" customHeight="1" x14ac:dyDescent="0.3">
      <c r="A10" s="59" t="s">
        <v>52</v>
      </c>
      <c r="B10" s="12" t="s">
        <v>6</v>
      </c>
      <c r="C10" s="16" t="s">
        <v>669</v>
      </c>
      <c r="D10" s="16" t="s">
        <v>669</v>
      </c>
      <c r="E10" s="16" t="s">
        <v>669</v>
      </c>
      <c r="F10" s="16" t="s">
        <v>669</v>
      </c>
      <c r="G10" s="16" t="s">
        <v>669</v>
      </c>
    </row>
    <row r="11" spans="1:7" s="28" customFormat="1" ht="16.5" customHeight="1" x14ac:dyDescent="0.3">
      <c r="A11" s="59"/>
      <c r="B11" s="12" t="s">
        <v>7</v>
      </c>
      <c r="C11" s="16">
        <v>100</v>
      </c>
      <c r="D11" s="16" t="s">
        <v>669</v>
      </c>
      <c r="E11" s="16" t="s">
        <v>669</v>
      </c>
      <c r="F11" s="16" t="s">
        <v>669</v>
      </c>
      <c r="G11" s="16" t="s">
        <v>669</v>
      </c>
    </row>
    <row r="12" spans="1:7" s="28" customFormat="1" ht="16.5" customHeight="1" x14ac:dyDescent="0.3">
      <c r="A12" s="59"/>
      <c r="B12" s="12" t="s">
        <v>8</v>
      </c>
      <c r="C12" s="16">
        <v>36.534668158005267</v>
      </c>
      <c r="D12" s="16">
        <v>14.562112523058547</v>
      </c>
      <c r="E12" s="16">
        <v>2.441600567714882</v>
      </c>
      <c r="F12" s="16">
        <v>29.693633013323893</v>
      </c>
      <c r="G12" s="16">
        <v>16.767985737897426</v>
      </c>
    </row>
    <row r="13" spans="1:7" s="28" customFormat="1" ht="16.5" customHeight="1" x14ac:dyDescent="0.3">
      <c r="A13" s="59"/>
      <c r="B13" s="12" t="s">
        <v>9</v>
      </c>
      <c r="C13" s="16">
        <v>26.532273859192429</v>
      </c>
      <c r="D13" s="16">
        <v>6.4064457136245743</v>
      </c>
      <c r="E13" s="16">
        <v>14.825896993871217</v>
      </c>
      <c r="F13" s="16">
        <v>14.397926708966274</v>
      </c>
      <c r="G13" s="16">
        <v>37.837456724345351</v>
      </c>
    </row>
    <row r="14" spans="1:7" s="28" customFormat="1" ht="16.5" customHeight="1" x14ac:dyDescent="0.3">
      <c r="A14" s="59"/>
      <c r="B14" s="12" t="s">
        <v>10</v>
      </c>
      <c r="C14" s="16">
        <v>31.188714116496723</v>
      </c>
      <c r="D14" s="16">
        <v>12.085805592069283</v>
      </c>
      <c r="E14" s="16">
        <v>5.6349148261305739</v>
      </c>
      <c r="F14" s="16">
        <v>11.27283339386705</v>
      </c>
      <c r="G14" s="16">
        <v>39.817732071436353</v>
      </c>
    </row>
    <row r="15" spans="1:7" s="28" customFormat="1" ht="16.5" customHeight="1" x14ac:dyDescent="0.3">
      <c r="A15" s="59"/>
      <c r="B15" s="12" t="s">
        <v>11</v>
      </c>
      <c r="C15" s="16">
        <v>67.408219289135431</v>
      </c>
      <c r="D15" s="16">
        <v>19.024741991541845</v>
      </c>
      <c r="E15" s="16" t="s">
        <v>669</v>
      </c>
      <c r="F15" s="16">
        <v>13.567038719322733</v>
      </c>
      <c r="G15" s="16" t="s">
        <v>669</v>
      </c>
    </row>
    <row r="16" spans="1:7" s="28" customFormat="1" ht="16.5" customHeight="1" x14ac:dyDescent="0.3">
      <c r="A16" s="54" t="s">
        <v>51</v>
      </c>
      <c r="B16" s="11" t="s">
        <v>12</v>
      </c>
      <c r="C16" s="14">
        <v>50.644335370998199</v>
      </c>
      <c r="D16" s="14">
        <v>13.002469202485711</v>
      </c>
      <c r="E16" s="14">
        <v>17.380442908618686</v>
      </c>
      <c r="F16" s="14">
        <v>7.3597371534695384</v>
      </c>
      <c r="G16" s="14">
        <v>11.613015364427856</v>
      </c>
    </row>
    <row r="17" spans="1:7" s="28" customFormat="1" ht="16.5" customHeight="1" x14ac:dyDescent="0.3">
      <c r="A17" s="54"/>
      <c r="B17" s="11" t="s">
        <v>13</v>
      </c>
      <c r="C17" s="14">
        <v>26.104320223662953</v>
      </c>
      <c r="D17" s="14">
        <v>10.069078497806352</v>
      </c>
      <c r="E17" s="14">
        <v>8.4780271220383536</v>
      </c>
      <c r="F17" s="14">
        <v>20.471236336276881</v>
      </c>
      <c r="G17" s="14">
        <v>34.877337820215374</v>
      </c>
    </row>
    <row r="18" spans="1:7" s="28" customFormat="1" ht="16.5" customHeight="1" x14ac:dyDescent="0.3">
      <c r="A18" s="54"/>
      <c r="B18" s="11" t="s">
        <v>42</v>
      </c>
      <c r="C18" s="14">
        <v>75.733004998304068</v>
      </c>
      <c r="D18" s="14" t="s">
        <v>669</v>
      </c>
      <c r="E18" s="14" t="s">
        <v>669</v>
      </c>
      <c r="F18" s="14">
        <v>12.960710565764886</v>
      </c>
      <c r="G18" s="14">
        <v>11.306284435931055</v>
      </c>
    </row>
    <row r="19" spans="1:7" s="28" customFormat="1" ht="16.5" customHeight="1" x14ac:dyDescent="0.3">
      <c r="A19" s="54"/>
      <c r="B19" s="11" t="s">
        <v>14</v>
      </c>
      <c r="C19" s="14" t="s">
        <v>669</v>
      </c>
      <c r="D19" s="14" t="s">
        <v>669</v>
      </c>
      <c r="E19" s="14" t="s">
        <v>669</v>
      </c>
      <c r="F19" s="14" t="s">
        <v>669</v>
      </c>
      <c r="G19" s="14" t="s">
        <v>669</v>
      </c>
    </row>
    <row r="20" spans="1:7" s="28" customFormat="1" ht="16.5" customHeight="1" x14ac:dyDescent="0.3">
      <c r="A20" s="59" t="s">
        <v>50</v>
      </c>
      <c r="B20" s="12" t="s">
        <v>15</v>
      </c>
      <c r="C20" s="16">
        <v>31.747456587546345</v>
      </c>
      <c r="D20" s="16">
        <v>7.3977855621818511</v>
      </c>
      <c r="E20" s="16">
        <v>9.6423778782851048</v>
      </c>
      <c r="F20" s="16">
        <v>16.071439116574332</v>
      </c>
      <c r="G20" s="16">
        <v>35.140940855412218</v>
      </c>
    </row>
    <row r="21" spans="1:7" s="28" customFormat="1" ht="16.5" customHeight="1" x14ac:dyDescent="0.3">
      <c r="A21" s="59"/>
      <c r="B21" s="12" t="s">
        <v>16</v>
      </c>
      <c r="C21" s="16">
        <v>28.842949199445929</v>
      </c>
      <c r="D21" s="16" t="s">
        <v>669</v>
      </c>
      <c r="E21" s="16">
        <v>18.534303662912382</v>
      </c>
      <c r="F21" s="16">
        <v>24.032443989063623</v>
      </c>
      <c r="G21" s="16">
        <v>28.590303148578069</v>
      </c>
    </row>
    <row r="22" spans="1:7" s="28" customFormat="1" ht="16.5" customHeight="1" x14ac:dyDescent="0.3">
      <c r="A22" s="59"/>
      <c r="B22" s="12" t="s">
        <v>17</v>
      </c>
      <c r="C22" s="16">
        <v>37.594589527908319</v>
      </c>
      <c r="D22" s="16">
        <v>37.586133966220494</v>
      </c>
      <c r="E22" s="16" t="s">
        <v>669</v>
      </c>
      <c r="F22" s="16">
        <v>12.240293124019354</v>
      </c>
      <c r="G22" s="16">
        <v>12.578983381851833</v>
      </c>
    </row>
    <row r="23" spans="1:7" s="28" customFormat="1" ht="16.5" customHeight="1" x14ac:dyDescent="0.3">
      <c r="A23" s="59"/>
      <c r="B23" s="12" t="s">
        <v>18</v>
      </c>
      <c r="C23" s="16">
        <v>50.967475267774539</v>
      </c>
      <c r="D23" s="16" t="s">
        <v>669</v>
      </c>
      <c r="E23" s="16">
        <v>12.391194811241695</v>
      </c>
      <c r="F23" s="16">
        <v>36.641329920983779</v>
      </c>
      <c r="G23" s="16" t="s">
        <v>669</v>
      </c>
    </row>
    <row r="24" spans="1:7" s="28" customFormat="1" ht="16.5" customHeight="1" x14ac:dyDescent="0.3">
      <c r="A24" s="59"/>
      <c r="B24" s="12" t="s">
        <v>19</v>
      </c>
      <c r="C24" s="16" t="s">
        <v>669</v>
      </c>
      <c r="D24" s="16" t="s">
        <v>669</v>
      </c>
      <c r="E24" s="16" t="s">
        <v>669</v>
      </c>
      <c r="F24" s="16">
        <v>80.38390453745744</v>
      </c>
      <c r="G24" s="16">
        <v>19.616095462542557</v>
      </c>
    </row>
    <row r="25" spans="1:7" s="28" customFormat="1" ht="16.5" customHeight="1" x14ac:dyDescent="0.3">
      <c r="A25" s="54" t="s">
        <v>785</v>
      </c>
      <c r="B25" s="11" t="s">
        <v>43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</row>
    <row r="26" spans="1:7" s="28" customFormat="1" ht="16.5" customHeight="1" x14ac:dyDescent="0.3">
      <c r="A26" s="54"/>
      <c r="B26" s="11" t="s">
        <v>44</v>
      </c>
      <c r="C26" s="14">
        <v>32.091331230312754</v>
      </c>
      <c r="D26" s="14">
        <v>10.296196652403562</v>
      </c>
      <c r="E26" s="14">
        <v>8.0160890030847707</v>
      </c>
      <c r="F26" s="14">
        <v>19.725761255682805</v>
      </c>
      <c r="G26" s="14">
        <v>29.870621858515992</v>
      </c>
    </row>
    <row r="27" spans="1:7" s="28" customFormat="1" ht="16.5" customHeight="1" x14ac:dyDescent="0.3">
      <c r="A27" s="54"/>
      <c r="B27" s="11" t="s">
        <v>45</v>
      </c>
      <c r="C27" s="14">
        <v>27.725646342757202</v>
      </c>
      <c r="D27" s="14">
        <v>8.306728512253974</v>
      </c>
      <c r="E27" s="14">
        <v>23.07402079201983</v>
      </c>
      <c r="F27" s="14">
        <v>7.6543740594518042</v>
      </c>
      <c r="G27" s="14">
        <v>33.239230293517195</v>
      </c>
    </row>
    <row r="28" spans="1:7" s="28" customFormat="1" ht="16.5" customHeight="1" x14ac:dyDescent="0.3">
      <c r="A28" s="54"/>
      <c r="B28" s="11" t="s">
        <v>20</v>
      </c>
      <c r="C28" s="14">
        <v>38.726370952852157</v>
      </c>
      <c r="D28" s="14" t="s">
        <v>669</v>
      </c>
      <c r="E28" s="14" t="s">
        <v>669</v>
      </c>
      <c r="F28" s="14" t="s">
        <v>669</v>
      </c>
      <c r="G28" s="14">
        <v>61.27362904714785</v>
      </c>
    </row>
    <row r="29" spans="1:7" s="28" customFormat="1" ht="16.5" customHeight="1" x14ac:dyDescent="0.3">
      <c r="A29" s="54"/>
      <c r="B29" s="11" t="s">
        <v>21</v>
      </c>
      <c r="C29" s="14" t="s">
        <v>669</v>
      </c>
      <c r="D29" s="14" t="s">
        <v>669</v>
      </c>
      <c r="E29" s="14" t="s">
        <v>669</v>
      </c>
      <c r="F29" s="14" t="s">
        <v>669</v>
      </c>
      <c r="G29" s="14" t="s">
        <v>669</v>
      </c>
    </row>
    <row r="30" spans="1:7" s="28" customFormat="1" ht="16.5" customHeight="1" x14ac:dyDescent="0.3">
      <c r="A30" s="59" t="s">
        <v>22</v>
      </c>
      <c r="B30" s="12" t="s">
        <v>23</v>
      </c>
      <c r="C30" s="16" t="s">
        <v>669</v>
      </c>
      <c r="D30" s="16" t="s">
        <v>669</v>
      </c>
      <c r="E30" s="16" t="s">
        <v>669</v>
      </c>
      <c r="F30" s="16" t="s">
        <v>669</v>
      </c>
      <c r="G30" s="16" t="s">
        <v>669</v>
      </c>
    </row>
    <row r="31" spans="1:7" s="28" customFormat="1" ht="16.5" customHeight="1" x14ac:dyDescent="0.3">
      <c r="A31" s="59"/>
      <c r="B31" s="12" t="s">
        <v>24</v>
      </c>
      <c r="C31" s="16">
        <v>32.598848364073831</v>
      </c>
      <c r="D31" s="16">
        <v>8.2279612570492411</v>
      </c>
      <c r="E31" s="16">
        <v>8.4588228359208415</v>
      </c>
      <c r="F31" s="16">
        <v>17.001241434354014</v>
      </c>
      <c r="G31" s="16">
        <v>33.713126108601955</v>
      </c>
    </row>
    <row r="32" spans="1:7" s="28" customFormat="1" ht="16.5" customHeight="1" x14ac:dyDescent="0.3">
      <c r="A32" s="59"/>
      <c r="B32" s="12" t="s">
        <v>25</v>
      </c>
      <c r="C32" s="16">
        <v>45.498106183004957</v>
      </c>
      <c r="D32" s="16">
        <v>8.7930367182316829</v>
      </c>
      <c r="E32" s="16">
        <v>14.459343227145318</v>
      </c>
      <c r="F32" s="16">
        <v>19.13530342290975</v>
      </c>
      <c r="G32" s="16">
        <v>12.114210448708286</v>
      </c>
    </row>
    <row r="33" spans="1:7" s="28" customFormat="1" ht="16.5" customHeight="1" x14ac:dyDescent="0.3">
      <c r="A33" s="59"/>
      <c r="B33" s="12" t="s">
        <v>26</v>
      </c>
      <c r="C33" s="16">
        <v>25.780546555063474</v>
      </c>
      <c r="D33" s="16">
        <v>19.694639256500846</v>
      </c>
      <c r="E33" s="16">
        <v>13.008510756855568</v>
      </c>
      <c r="F33" s="16">
        <v>25.7386000548833</v>
      </c>
      <c r="G33" s="16">
        <v>15.777703376696786</v>
      </c>
    </row>
    <row r="34" spans="1:7" s="28" customFormat="1" ht="16.5" customHeight="1" x14ac:dyDescent="0.3">
      <c r="A34" s="54" t="s">
        <v>27</v>
      </c>
      <c r="B34" s="11" t="s">
        <v>28</v>
      </c>
      <c r="C34" s="14">
        <v>53.767527451279086</v>
      </c>
      <c r="D34" s="14" t="s">
        <v>669</v>
      </c>
      <c r="E34" s="14" t="s">
        <v>669</v>
      </c>
      <c r="F34" s="14">
        <v>46.232472548720921</v>
      </c>
      <c r="G34" s="14" t="s">
        <v>669</v>
      </c>
    </row>
    <row r="35" spans="1:7" s="28" customFormat="1" ht="16.5" customHeight="1" x14ac:dyDescent="0.3">
      <c r="A35" s="54"/>
      <c r="B35" s="11" t="s">
        <v>29</v>
      </c>
      <c r="C35" s="14">
        <v>57.833998921693677</v>
      </c>
      <c r="D35" s="14">
        <v>42.16600107830633</v>
      </c>
      <c r="E35" s="14" t="s">
        <v>669</v>
      </c>
      <c r="F35" s="14" t="s">
        <v>669</v>
      </c>
      <c r="G35" s="14" t="s">
        <v>669</v>
      </c>
    </row>
    <row r="36" spans="1:7" s="28" customFormat="1" ht="16.5" customHeight="1" x14ac:dyDescent="0.3">
      <c r="A36" s="54"/>
      <c r="B36" s="11" t="s">
        <v>30</v>
      </c>
      <c r="C36" s="14">
        <v>35.662195594728118</v>
      </c>
      <c r="D36" s="14">
        <v>35.662195594728118</v>
      </c>
      <c r="E36" s="14" t="s">
        <v>669</v>
      </c>
      <c r="F36" s="14" t="s">
        <v>669</v>
      </c>
      <c r="G36" s="14">
        <v>28.675608810543757</v>
      </c>
    </row>
    <row r="37" spans="1:7" s="28" customFormat="1" ht="16.5" customHeight="1" x14ac:dyDescent="0.3">
      <c r="A37" s="54"/>
      <c r="B37" s="11" t="s">
        <v>31</v>
      </c>
      <c r="C37" s="14">
        <v>34.403220036381612</v>
      </c>
      <c r="D37" s="14">
        <v>7.2352910934126378</v>
      </c>
      <c r="E37" s="14">
        <v>6.7368927709463842</v>
      </c>
      <c r="F37" s="14">
        <v>22.926742611575829</v>
      </c>
      <c r="G37" s="14">
        <v>28.697853487683528</v>
      </c>
    </row>
    <row r="38" spans="1:7" s="28" customFormat="1" ht="16.5" customHeight="1" x14ac:dyDescent="0.3">
      <c r="A38" s="54"/>
      <c r="B38" s="11" t="s">
        <v>46</v>
      </c>
      <c r="C38" s="14">
        <v>29.700532887184245</v>
      </c>
      <c r="D38" s="14">
        <v>9.6999760358500353</v>
      </c>
      <c r="E38" s="14">
        <v>8.6098911221838517</v>
      </c>
      <c r="F38" s="14">
        <v>13.786559832958787</v>
      </c>
      <c r="G38" s="14">
        <v>38.203040121823129</v>
      </c>
    </row>
    <row r="39" spans="1:7" s="28" customFormat="1" ht="16.5" customHeight="1" x14ac:dyDescent="0.3">
      <c r="A39" s="54"/>
      <c r="B39" s="11" t="s">
        <v>47</v>
      </c>
      <c r="C39" s="14">
        <v>31.027110026178537</v>
      </c>
      <c r="D39" s="14">
        <v>8.0620415222251882</v>
      </c>
      <c r="E39" s="14">
        <v>14.117284047684741</v>
      </c>
      <c r="F39" s="14">
        <v>19.665199959695723</v>
      </c>
      <c r="G39" s="14">
        <v>27.128364444215777</v>
      </c>
    </row>
    <row r="40" spans="1:7" s="28" customFormat="1" ht="16.5" customHeight="1" x14ac:dyDescent="0.3">
      <c r="A40" s="54"/>
      <c r="B40" s="11" t="s">
        <v>48</v>
      </c>
      <c r="C40" s="14" t="s">
        <v>669</v>
      </c>
      <c r="D40" s="14">
        <v>28.583790748599291</v>
      </c>
      <c r="E40" s="14">
        <v>11.954739466817433</v>
      </c>
      <c r="F40" s="14" t="s">
        <v>669</v>
      </c>
      <c r="G40" s="14">
        <v>59.461469784583258</v>
      </c>
    </row>
    <row r="41" spans="1:7" s="28" customFormat="1" ht="16.5" customHeight="1" x14ac:dyDescent="0.3">
      <c r="A41" s="59" t="s">
        <v>32</v>
      </c>
      <c r="B41" s="12" t="s">
        <v>33</v>
      </c>
      <c r="C41" s="16">
        <v>25.163789674336247</v>
      </c>
      <c r="D41" s="16">
        <v>4.4393877313139658</v>
      </c>
      <c r="E41" s="16">
        <v>16.11770643153525</v>
      </c>
      <c r="F41" s="16">
        <v>10.244627457573733</v>
      </c>
      <c r="G41" s="16">
        <v>44.034488705240868</v>
      </c>
    </row>
    <row r="42" spans="1:7" s="28" customFormat="1" ht="16.5" customHeight="1" x14ac:dyDescent="0.3">
      <c r="A42" s="59"/>
      <c r="B42" s="12" t="s">
        <v>34</v>
      </c>
      <c r="C42" s="16">
        <v>40.894628557015231</v>
      </c>
      <c r="D42" s="16">
        <v>13.020952430596287</v>
      </c>
      <c r="E42" s="16">
        <v>7.3765664418177588</v>
      </c>
      <c r="F42" s="16">
        <v>8.2975885048484983</v>
      </c>
      <c r="G42" s="16">
        <v>30.410264065722206</v>
      </c>
    </row>
    <row r="43" spans="1:7" s="28" customFormat="1" ht="16.5" customHeight="1" x14ac:dyDescent="0.3">
      <c r="A43" s="59"/>
      <c r="B43" s="12" t="s">
        <v>35</v>
      </c>
      <c r="C43" s="16">
        <v>35.369811515741638</v>
      </c>
      <c r="D43" s="16">
        <v>6.4435651516076247</v>
      </c>
      <c r="E43" s="16">
        <v>11.063476837886711</v>
      </c>
      <c r="F43" s="16">
        <v>17.065671160498553</v>
      </c>
      <c r="G43" s="16">
        <v>30.057475334265451</v>
      </c>
    </row>
    <row r="44" spans="1:7" s="28" customFormat="1" ht="16.5" customHeight="1" x14ac:dyDescent="0.3">
      <c r="A44" s="59"/>
      <c r="B44" s="12" t="s">
        <v>36</v>
      </c>
      <c r="C44" s="16">
        <v>23.717715792795001</v>
      </c>
      <c r="D44" s="16">
        <v>52.265356505997033</v>
      </c>
      <c r="E44" s="16" t="s">
        <v>669</v>
      </c>
      <c r="F44" s="16" t="s">
        <v>669</v>
      </c>
      <c r="G44" s="16">
        <v>24.01692770120798</v>
      </c>
    </row>
    <row r="45" spans="1:7" s="28" customFormat="1" ht="16.5" customHeight="1" x14ac:dyDescent="0.3">
      <c r="A45" s="59"/>
      <c r="B45" s="12" t="s">
        <v>14</v>
      </c>
      <c r="C45" s="16">
        <v>30.313508022188163</v>
      </c>
      <c r="D45" s="16">
        <v>8.6347868899966347</v>
      </c>
      <c r="E45" s="16">
        <v>5.7322361660174321</v>
      </c>
      <c r="F45" s="16">
        <v>28.407018770395595</v>
      </c>
      <c r="G45" s="16">
        <v>26.912450151402155</v>
      </c>
    </row>
    <row r="46" spans="1:7" s="28" customFormat="1" ht="16.5" customHeight="1" x14ac:dyDescent="0.3">
      <c r="A46" s="59"/>
      <c r="B46" s="12" t="s">
        <v>37</v>
      </c>
      <c r="C46" s="16">
        <v>33.50973349985869</v>
      </c>
      <c r="D46" s="16">
        <v>27.687741507021066</v>
      </c>
      <c r="E46" s="16">
        <v>6.8609742685044077</v>
      </c>
      <c r="F46" s="16">
        <v>18.541016915653053</v>
      </c>
      <c r="G46" s="16">
        <v>13.400533808962756</v>
      </c>
    </row>
    <row r="47" spans="1:7" s="28" customFormat="1" ht="16.5" customHeight="1" x14ac:dyDescent="0.3">
      <c r="A47" s="54" t="s">
        <v>692</v>
      </c>
      <c r="B47" s="11" t="s">
        <v>55</v>
      </c>
      <c r="C47" s="14">
        <v>60.569867405816737</v>
      </c>
      <c r="D47" s="14">
        <v>5.9242264931375921</v>
      </c>
      <c r="E47" s="14" t="s">
        <v>669</v>
      </c>
      <c r="F47" s="14">
        <v>33.50590610104566</v>
      </c>
      <c r="G47" s="14" t="s">
        <v>669</v>
      </c>
    </row>
    <row r="48" spans="1:7" s="28" customFormat="1" ht="16.5" customHeight="1" x14ac:dyDescent="0.3">
      <c r="A48" s="54"/>
      <c r="B48" s="11" t="s">
        <v>674</v>
      </c>
      <c r="C48" s="14">
        <v>59.719912194372789</v>
      </c>
      <c r="D48" s="14">
        <v>13.381148208950112</v>
      </c>
      <c r="E48" s="14">
        <v>17.535205157004505</v>
      </c>
      <c r="F48" s="14">
        <v>9.3637344396725659</v>
      </c>
      <c r="G48" s="14" t="s">
        <v>669</v>
      </c>
    </row>
    <row r="49" spans="1:7" s="28" customFormat="1" ht="16.5" customHeight="1" x14ac:dyDescent="0.3">
      <c r="A49" s="54"/>
      <c r="B49" s="11" t="s">
        <v>786</v>
      </c>
      <c r="C49" s="14">
        <v>30.230059156673025</v>
      </c>
      <c r="D49" s="14">
        <v>18.018923865940732</v>
      </c>
      <c r="E49" s="14">
        <v>7.8587477818108846</v>
      </c>
      <c r="F49" s="14">
        <v>20.049039163505746</v>
      </c>
      <c r="G49" s="14">
        <v>23.843230032069634</v>
      </c>
    </row>
    <row r="50" spans="1:7" s="28" customFormat="1" ht="16.5" customHeight="1" x14ac:dyDescent="0.3">
      <c r="A50" s="54"/>
      <c r="B50" s="11" t="s">
        <v>58</v>
      </c>
      <c r="C50" s="14">
        <v>37.385833878968604</v>
      </c>
      <c r="D50" s="14">
        <v>8.8021116112969402</v>
      </c>
      <c r="E50" s="14">
        <v>7.3899711133925221</v>
      </c>
      <c r="F50" s="14">
        <v>18.281743511039227</v>
      </c>
      <c r="G50" s="14">
        <v>28.140339885302733</v>
      </c>
    </row>
    <row r="51" spans="1:7" s="28" customFormat="1" ht="16.5" customHeight="1" x14ac:dyDescent="0.3">
      <c r="A51" s="54"/>
      <c r="B51" s="11" t="s">
        <v>787</v>
      </c>
      <c r="C51" s="14">
        <v>13.177081161047179</v>
      </c>
      <c r="D51" s="14">
        <v>6.1046975674312076</v>
      </c>
      <c r="E51" s="14">
        <v>12.60589477644611</v>
      </c>
      <c r="F51" s="14">
        <v>22.612905569981354</v>
      </c>
      <c r="G51" s="14">
        <v>45.499420925094135</v>
      </c>
    </row>
    <row r="52" spans="1:7" s="28" customFormat="1" ht="16.5" customHeight="1" x14ac:dyDescent="0.3">
      <c r="A52" s="54"/>
      <c r="B52" s="11" t="s">
        <v>788</v>
      </c>
      <c r="C52" s="14">
        <v>32.463530050042948</v>
      </c>
      <c r="D52" s="14">
        <v>3.5606652863600545</v>
      </c>
      <c r="E52" s="14" t="s">
        <v>669</v>
      </c>
      <c r="F52" s="14">
        <v>8.2057816951661255</v>
      </c>
      <c r="G52" s="14">
        <v>55.770022968430858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518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501</v>
      </c>
      <c r="F3" s="4" t="s">
        <v>504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20.100000000000001</v>
      </c>
      <c r="D4" s="39">
        <v>43.1</v>
      </c>
      <c r="E4" s="39">
        <v>32.799999999999997</v>
      </c>
      <c r="F4" s="39">
        <v>3.3</v>
      </c>
      <c r="G4" s="39">
        <v>0.6</v>
      </c>
    </row>
    <row r="5" spans="1:7" s="15" customFormat="1" ht="16.5" customHeight="1" x14ac:dyDescent="0.3">
      <c r="A5" s="58">
        <v>2019</v>
      </c>
      <c r="B5" s="58"/>
      <c r="C5" s="35">
        <v>17.423968016742293</v>
      </c>
      <c r="D5" s="35">
        <v>44.532476591757536</v>
      </c>
      <c r="E5" s="35">
        <v>29.997920310479739</v>
      </c>
      <c r="F5" s="35">
        <v>7.050891453871353</v>
      </c>
      <c r="G5" s="35">
        <v>0.99474362714919407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39.303519614500992</v>
      </c>
      <c r="D6" s="16">
        <v>52.799346106842499</v>
      </c>
      <c r="E6" s="16">
        <v>7.025619109324996</v>
      </c>
      <c r="F6" s="16">
        <v>0.71305681951102506</v>
      </c>
      <c r="G6" s="16">
        <v>0.15845834981995985</v>
      </c>
    </row>
    <row r="7" spans="1:7" s="15" customFormat="1" ht="16.5" customHeight="1" x14ac:dyDescent="0.3">
      <c r="A7" s="59"/>
      <c r="B7" s="6" t="s">
        <v>2</v>
      </c>
      <c r="C7" s="16">
        <v>13.99568449444533</v>
      </c>
      <c r="D7" s="16">
        <v>43.237149655420829</v>
      </c>
      <c r="E7" s="16">
        <v>33.597425598569302</v>
      </c>
      <c r="F7" s="16">
        <v>8.0439599793820022</v>
      </c>
      <c r="G7" s="16">
        <v>1.1257802721826797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17.846830920664218</v>
      </c>
      <c r="D8" s="14">
        <v>44.155672987349313</v>
      </c>
      <c r="E8" s="14">
        <v>29.040520063346197</v>
      </c>
      <c r="F8" s="14">
        <v>8.0165582003713922</v>
      </c>
      <c r="G8" s="14">
        <v>0.94041782826867015</v>
      </c>
    </row>
    <row r="9" spans="1:7" s="15" customFormat="1" ht="16.5" customHeight="1" x14ac:dyDescent="0.3">
      <c r="A9" s="54"/>
      <c r="B9" s="5" t="s">
        <v>41</v>
      </c>
      <c r="C9" s="14">
        <v>16.916407122061127</v>
      </c>
      <c r="D9" s="14">
        <v>44.984752667049541</v>
      </c>
      <c r="E9" s="14">
        <v>31.14708454668023</v>
      </c>
      <c r="F9" s="14">
        <v>5.8918049668053945</v>
      </c>
      <c r="G9" s="14">
        <v>1.0599506974037045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19.060162972683425</v>
      </c>
      <c r="D10" s="16">
        <v>43.072058167235589</v>
      </c>
      <c r="E10" s="16">
        <v>29.977247419019999</v>
      </c>
      <c r="F10" s="16">
        <v>6.7931913538994744</v>
      </c>
      <c r="G10" s="16">
        <v>1.0973400871613339</v>
      </c>
    </row>
    <row r="11" spans="1:7" s="15" customFormat="1" ht="16.5" customHeight="1" x14ac:dyDescent="0.3">
      <c r="A11" s="59"/>
      <c r="B11" s="6" t="s">
        <v>5</v>
      </c>
      <c r="C11" s="16">
        <v>15.759572972638015</v>
      </c>
      <c r="D11" s="16">
        <v>46.018065567121624</v>
      </c>
      <c r="E11" s="16">
        <v>30.01894950261099</v>
      </c>
      <c r="F11" s="16">
        <v>7.3130330572914639</v>
      </c>
      <c r="G11" s="16">
        <v>0.89037890033787837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15.151037688775604</v>
      </c>
      <c r="D12" s="14">
        <v>38.304134696131982</v>
      </c>
      <c r="E12" s="14">
        <v>41.24625250391631</v>
      </c>
      <c r="F12" s="14">
        <v>3.9739313333819766</v>
      </c>
      <c r="G12" s="14">
        <v>1.3246437777939921</v>
      </c>
    </row>
    <row r="13" spans="1:7" s="15" customFormat="1" ht="16.5" customHeight="1" x14ac:dyDescent="0.3">
      <c r="A13" s="54"/>
      <c r="B13" s="5" t="s">
        <v>7</v>
      </c>
      <c r="C13" s="14">
        <v>18.046600235102478</v>
      </c>
      <c r="D13" s="14">
        <v>40.373580864583097</v>
      </c>
      <c r="E13" s="14">
        <v>33.556810466663755</v>
      </c>
      <c r="F13" s="14">
        <v>6.3090011740482268</v>
      </c>
      <c r="G13" s="14">
        <v>1.7140072596024161</v>
      </c>
    </row>
    <row r="14" spans="1:7" s="15" customFormat="1" ht="16.5" customHeight="1" x14ac:dyDescent="0.3">
      <c r="A14" s="54"/>
      <c r="B14" s="5" t="s">
        <v>8</v>
      </c>
      <c r="C14" s="14">
        <v>12.462174709616653</v>
      </c>
      <c r="D14" s="14">
        <v>43.22201772798519</v>
      </c>
      <c r="E14" s="14">
        <v>31.991859437201708</v>
      </c>
      <c r="F14" s="14">
        <v>10.316725474007818</v>
      </c>
      <c r="G14" s="14">
        <v>2.0072226511885156</v>
      </c>
    </row>
    <row r="15" spans="1:7" s="15" customFormat="1" ht="16.5" customHeight="1" x14ac:dyDescent="0.3">
      <c r="A15" s="54"/>
      <c r="B15" s="5" t="s">
        <v>9</v>
      </c>
      <c r="C15" s="14">
        <v>16.05478492295536</v>
      </c>
      <c r="D15" s="14">
        <v>44.400636659575831</v>
      </c>
      <c r="E15" s="14">
        <v>29.328177711042819</v>
      </c>
      <c r="F15" s="14">
        <v>9.4198346071578118</v>
      </c>
      <c r="G15" s="14">
        <v>0.7965660992682041</v>
      </c>
    </row>
    <row r="16" spans="1:7" s="15" customFormat="1" ht="16.5" customHeight="1" x14ac:dyDescent="0.3">
      <c r="A16" s="54"/>
      <c r="B16" s="5" t="s">
        <v>10</v>
      </c>
      <c r="C16" s="14">
        <v>19.193175728326587</v>
      </c>
      <c r="D16" s="14">
        <v>48.799720525433223</v>
      </c>
      <c r="E16" s="14">
        <v>26.731462093091647</v>
      </c>
      <c r="F16" s="14">
        <v>4.642594344856934</v>
      </c>
      <c r="G16" s="14">
        <v>0.63304730829168865</v>
      </c>
    </row>
    <row r="17" spans="1:7" s="15" customFormat="1" ht="16.5" customHeight="1" x14ac:dyDescent="0.3">
      <c r="A17" s="54"/>
      <c r="B17" s="5" t="s">
        <v>11</v>
      </c>
      <c r="C17" s="14">
        <v>19.851885786854009</v>
      </c>
      <c r="D17" s="14">
        <v>45.699978508870707</v>
      </c>
      <c r="E17" s="14">
        <v>27.510082078745796</v>
      </c>
      <c r="F17" s="14">
        <v>6.4676416506976908</v>
      </c>
      <c r="G17" s="14">
        <v>0.47041197483163422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27.59306137484899</v>
      </c>
      <c r="D18" s="17">
        <v>44.9615929446812</v>
      </c>
      <c r="E18" s="17">
        <v>20.964402530957358</v>
      </c>
      <c r="F18" s="16">
        <v>6.2316622266216424</v>
      </c>
      <c r="G18" s="16">
        <v>0.24928092289029377</v>
      </c>
    </row>
    <row r="19" spans="1:7" s="15" customFormat="1" ht="16.5" customHeight="1" x14ac:dyDescent="0.3">
      <c r="A19" s="59"/>
      <c r="B19" s="6" t="s">
        <v>13</v>
      </c>
      <c r="C19" s="16">
        <v>12.866323206492305</v>
      </c>
      <c r="D19" s="17">
        <v>43.940291141645567</v>
      </c>
      <c r="E19" s="17">
        <v>33.960196177445752</v>
      </c>
      <c r="F19" s="16">
        <v>7.7590261986992282</v>
      </c>
      <c r="G19" s="16">
        <v>1.4741632757171725</v>
      </c>
    </row>
    <row r="20" spans="1:7" s="15" customFormat="1" ht="16.5" customHeight="1" x14ac:dyDescent="0.3">
      <c r="A20" s="59"/>
      <c r="B20" s="6" t="s">
        <v>42</v>
      </c>
      <c r="C20" s="16">
        <v>8.4461789995268077</v>
      </c>
      <c r="D20" s="17">
        <v>48.701868778650486</v>
      </c>
      <c r="E20" s="17">
        <v>38.95615201475109</v>
      </c>
      <c r="F20" s="16">
        <v>3.8958002070715896</v>
      </c>
      <c r="G20" s="16" t="s">
        <v>669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20.419853193808269</v>
      </c>
      <c r="D22" s="14">
        <v>46.078792876152079</v>
      </c>
      <c r="E22" s="14">
        <v>26.652436051044713</v>
      </c>
      <c r="F22" s="14">
        <v>6.0622878588157043</v>
      </c>
      <c r="G22" s="14">
        <v>0.78663002017917893</v>
      </c>
    </row>
    <row r="23" spans="1:7" s="15" customFormat="1" ht="16.5" customHeight="1" x14ac:dyDescent="0.3">
      <c r="A23" s="54"/>
      <c r="B23" s="5" t="s">
        <v>16</v>
      </c>
      <c r="C23" s="14">
        <v>7.3758247276233462</v>
      </c>
      <c r="D23" s="14">
        <v>42.912339977002716</v>
      </c>
      <c r="E23" s="14">
        <v>41.672381615244632</v>
      </c>
      <c r="F23" s="14">
        <v>6.0835656282977757</v>
      </c>
      <c r="G23" s="14">
        <v>1.9558880518315771</v>
      </c>
    </row>
    <row r="24" spans="1:7" s="15" customFormat="1" ht="16.5" customHeight="1" x14ac:dyDescent="0.3">
      <c r="A24" s="54"/>
      <c r="B24" s="5" t="s">
        <v>17</v>
      </c>
      <c r="C24" s="14">
        <v>9.1965483563708954</v>
      </c>
      <c r="D24" s="14">
        <v>37.79264792402514</v>
      </c>
      <c r="E24" s="14">
        <v>42.04572004527715</v>
      </c>
      <c r="F24" s="14">
        <v>9.8964232888612269</v>
      </c>
      <c r="G24" s="14">
        <v>1.0686603854656371</v>
      </c>
    </row>
    <row r="25" spans="1:7" s="15" customFormat="1" ht="16.5" customHeight="1" x14ac:dyDescent="0.3">
      <c r="A25" s="54"/>
      <c r="B25" s="5" t="s">
        <v>18</v>
      </c>
      <c r="C25" s="14">
        <v>15.902180005644921</v>
      </c>
      <c r="D25" s="14">
        <v>42.97495190893639</v>
      </c>
      <c r="E25" s="14">
        <v>22.353937625238849</v>
      </c>
      <c r="F25" s="14">
        <v>16.360463732023923</v>
      </c>
      <c r="G25" s="14">
        <v>2.4084667281559673</v>
      </c>
    </row>
    <row r="26" spans="1:7" s="15" customFormat="1" ht="16.5" customHeight="1" x14ac:dyDescent="0.3">
      <c r="A26" s="54"/>
      <c r="B26" s="5" t="s">
        <v>19</v>
      </c>
      <c r="C26" s="14">
        <v>23.033743192808799</v>
      </c>
      <c r="D26" s="14">
        <v>48.843399359556287</v>
      </c>
      <c r="E26" s="14">
        <v>21.147848769777926</v>
      </c>
      <c r="F26" s="14">
        <v>6.9750086778569989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20.014078868506772</v>
      </c>
      <c r="D27" s="16">
        <v>48.475742694320545</v>
      </c>
      <c r="E27" s="16">
        <v>26.528694518828427</v>
      </c>
      <c r="F27" s="16">
        <v>4.2643520895757687</v>
      </c>
      <c r="G27" s="16">
        <v>0.71713182876865478</v>
      </c>
    </row>
    <row r="28" spans="1:7" s="15" customFormat="1" ht="16.5" customHeight="1" x14ac:dyDescent="0.3">
      <c r="A28" s="59"/>
      <c r="B28" s="6" t="s">
        <v>44</v>
      </c>
      <c r="C28" s="16">
        <v>17.592262317831725</v>
      </c>
      <c r="D28" s="16">
        <v>42.443426453842719</v>
      </c>
      <c r="E28" s="16">
        <v>31.765664583312191</v>
      </c>
      <c r="F28" s="16">
        <v>6.7553413812202674</v>
      </c>
      <c r="G28" s="16">
        <v>1.4433052637932533</v>
      </c>
    </row>
    <row r="29" spans="1:7" s="15" customFormat="1" ht="16.5" customHeight="1" x14ac:dyDescent="0.3">
      <c r="A29" s="59"/>
      <c r="B29" s="6" t="s">
        <v>45</v>
      </c>
      <c r="C29" s="16">
        <v>15.082622329946322</v>
      </c>
      <c r="D29" s="16">
        <v>60.377828083761443</v>
      </c>
      <c r="E29" s="16">
        <v>22.593385827012035</v>
      </c>
      <c r="F29" s="16">
        <v>1.9461637592800516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14.483921514812948</v>
      </c>
      <c r="D30" s="16">
        <v>41.441485189651466</v>
      </c>
      <c r="E30" s="16">
        <v>30.704641475691059</v>
      </c>
      <c r="F30" s="16">
        <v>13.095336350805118</v>
      </c>
      <c r="G30" s="16">
        <v>0.27461546903941392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35.785085997278827</v>
      </c>
      <c r="E31" s="16">
        <v>49.990426949114813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17.880331462530165</v>
      </c>
      <c r="D32" s="14">
        <v>39.086588788824422</v>
      </c>
      <c r="E32" s="14">
        <v>33.021391965602142</v>
      </c>
      <c r="F32" s="14">
        <v>8.8443532650237966</v>
      </c>
      <c r="G32" s="14">
        <v>1.1673345180194801</v>
      </c>
    </row>
    <row r="33" spans="1:7" s="15" customFormat="1" ht="16.5" customHeight="1" x14ac:dyDescent="0.3">
      <c r="A33" s="54"/>
      <c r="B33" s="5" t="s">
        <v>24</v>
      </c>
      <c r="C33" s="14">
        <v>17.982836798882076</v>
      </c>
      <c r="D33" s="14">
        <v>47.230853701086957</v>
      </c>
      <c r="E33" s="14">
        <v>28.110612047123364</v>
      </c>
      <c r="F33" s="14">
        <v>5.5411368431031924</v>
      </c>
      <c r="G33" s="14">
        <v>1.1345606098043766</v>
      </c>
    </row>
    <row r="34" spans="1:7" s="15" customFormat="1" ht="16.5" customHeight="1" x14ac:dyDescent="0.3">
      <c r="A34" s="54"/>
      <c r="B34" s="5" t="s">
        <v>25</v>
      </c>
      <c r="C34" s="14">
        <v>18.836828545121371</v>
      </c>
      <c r="D34" s="14">
        <v>42.106428330720455</v>
      </c>
      <c r="E34" s="14">
        <v>28.920320136760271</v>
      </c>
      <c r="F34" s="14">
        <v>9.626354674464368</v>
      </c>
      <c r="G34" s="14">
        <v>0.510068312933465</v>
      </c>
    </row>
    <row r="35" spans="1:7" s="15" customFormat="1" ht="16.5" customHeight="1" x14ac:dyDescent="0.3">
      <c r="A35" s="54"/>
      <c r="B35" s="5" t="s">
        <v>26</v>
      </c>
      <c r="C35" s="14">
        <v>10.384418816525303</v>
      </c>
      <c r="D35" s="14">
        <v>45.840972905349069</v>
      </c>
      <c r="E35" s="14">
        <v>34.787620864522566</v>
      </c>
      <c r="F35" s="14">
        <v>8.9869874136029839</v>
      </c>
      <c r="G35" s="14" t="s">
        <v>669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22.34336818093481</v>
      </c>
      <c r="D36" s="16">
        <v>44.014754717133307</v>
      </c>
      <c r="E36" s="16">
        <v>29.351317378598434</v>
      </c>
      <c r="F36" s="16">
        <v>2.8863379627437942</v>
      </c>
      <c r="G36" s="16">
        <v>1.4042217605895009</v>
      </c>
    </row>
    <row r="37" spans="1:7" s="15" customFormat="1" ht="16.5" customHeight="1" x14ac:dyDescent="0.3">
      <c r="A37" s="59"/>
      <c r="B37" s="6" t="s">
        <v>29</v>
      </c>
      <c r="C37" s="16">
        <v>19.12849886946859</v>
      </c>
      <c r="D37" s="16">
        <v>44.293563711564893</v>
      </c>
      <c r="E37" s="16">
        <v>27.741592186076581</v>
      </c>
      <c r="F37" s="16">
        <v>8.8363452328900429</v>
      </c>
      <c r="G37" s="16" t="s">
        <v>669</v>
      </c>
    </row>
    <row r="38" spans="1:7" s="15" customFormat="1" ht="16.5" customHeight="1" x14ac:dyDescent="0.3">
      <c r="A38" s="59"/>
      <c r="B38" s="6" t="s">
        <v>30</v>
      </c>
      <c r="C38" s="16">
        <v>14.068759385125407</v>
      </c>
      <c r="D38" s="16">
        <v>44.40651594147883</v>
      </c>
      <c r="E38" s="16">
        <v>33.651975182653338</v>
      </c>
      <c r="F38" s="16">
        <v>7.4464292559650822</v>
      </c>
      <c r="G38" s="16">
        <v>0.42632023477749298</v>
      </c>
    </row>
    <row r="39" spans="1:7" s="15" customFormat="1" ht="16.5" customHeight="1" x14ac:dyDescent="0.3">
      <c r="A39" s="59"/>
      <c r="B39" s="6" t="s">
        <v>31</v>
      </c>
      <c r="C39" s="16">
        <v>17.624293567697244</v>
      </c>
      <c r="D39" s="16">
        <v>43.603590481489043</v>
      </c>
      <c r="E39" s="16">
        <v>29.654014245627479</v>
      </c>
      <c r="F39" s="16">
        <v>7.3666000993930689</v>
      </c>
      <c r="G39" s="16">
        <v>1.7515016057932582</v>
      </c>
    </row>
    <row r="40" spans="1:7" s="15" customFormat="1" ht="16.5" customHeight="1" x14ac:dyDescent="0.3">
      <c r="A40" s="59"/>
      <c r="B40" s="6" t="s">
        <v>46</v>
      </c>
      <c r="C40" s="16">
        <v>14.475031837803341</v>
      </c>
      <c r="D40" s="16">
        <v>41.662101300167109</v>
      </c>
      <c r="E40" s="16">
        <v>35.171920499230282</v>
      </c>
      <c r="F40" s="16">
        <v>7.8216297611829111</v>
      </c>
      <c r="G40" s="16">
        <v>0.86931660161630364</v>
      </c>
    </row>
    <row r="41" spans="1:7" s="15" customFormat="1" ht="16.5" customHeight="1" x14ac:dyDescent="0.3">
      <c r="A41" s="59"/>
      <c r="B41" s="6" t="s">
        <v>47</v>
      </c>
      <c r="C41" s="16">
        <v>19.998222482328593</v>
      </c>
      <c r="D41" s="16">
        <v>47.486114531822395</v>
      </c>
      <c r="E41" s="16">
        <v>25.756476389197189</v>
      </c>
      <c r="F41" s="16">
        <v>5.9968530921325902</v>
      </c>
      <c r="G41" s="16">
        <v>0.76233350451922277</v>
      </c>
    </row>
    <row r="42" spans="1:7" s="15" customFormat="1" ht="16.5" customHeight="1" x14ac:dyDescent="0.3">
      <c r="A42" s="59"/>
      <c r="B42" s="6" t="s">
        <v>48</v>
      </c>
      <c r="C42" s="16">
        <v>21.875438159754623</v>
      </c>
      <c r="D42" s="16">
        <v>64.932185555196696</v>
      </c>
      <c r="E42" s="16">
        <v>11.93644325637988</v>
      </c>
      <c r="F42" s="16">
        <v>1.2559330286687993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17.247949641669077</v>
      </c>
      <c r="D43" s="14">
        <v>48.464331020339216</v>
      </c>
      <c r="E43" s="14">
        <v>26.62520624339367</v>
      </c>
      <c r="F43" s="14">
        <v>6.9748833815021998</v>
      </c>
      <c r="G43" s="14">
        <v>0.68762971309575349</v>
      </c>
    </row>
    <row r="44" spans="1:7" s="15" customFormat="1" ht="16.5" customHeight="1" x14ac:dyDescent="0.3">
      <c r="A44" s="54"/>
      <c r="B44" s="5" t="s">
        <v>34</v>
      </c>
      <c r="C44" s="14">
        <v>20.937444602534615</v>
      </c>
      <c r="D44" s="14">
        <v>44.820157673156451</v>
      </c>
      <c r="E44" s="14">
        <v>26.396315577701785</v>
      </c>
      <c r="F44" s="14">
        <v>4.6220095726761921</v>
      </c>
      <c r="G44" s="14">
        <v>3.2240725739309468</v>
      </c>
    </row>
    <row r="45" spans="1:7" s="15" customFormat="1" ht="16.5" customHeight="1" x14ac:dyDescent="0.3">
      <c r="A45" s="54"/>
      <c r="B45" s="5" t="s">
        <v>35</v>
      </c>
      <c r="C45" s="14">
        <v>11.198496650667755</v>
      </c>
      <c r="D45" s="14">
        <v>40.964121221908961</v>
      </c>
      <c r="E45" s="14">
        <v>39.781422119933239</v>
      </c>
      <c r="F45" s="14">
        <v>7.5806534761424569</v>
      </c>
      <c r="G45" s="14">
        <v>0.47530653134757506</v>
      </c>
    </row>
    <row r="46" spans="1:7" s="15" customFormat="1" ht="16.5" customHeight="1" x14ac:dyDescent="0.3">
      <c r="A46" s="54"/>
      <c r="B46" s="5" t="s">
        <v>36</v>
      </c>
      <c r="C46" s="14">
        <v>45.585553346381808</v>
      </c>
      <c r="D46" s="14">
        <v>45.748851887136368</v>
      </c>
      <c r="E46" s="14">
        <v>7.944163126912354</v>
      </c>
      <c r="F46" s="14">
        <v>0.72143163956947776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18.38228490566711</v>
      </c>
      <c r="D47" s="14">
        <v>39.195544235356451</v>
      </c>
      <c r="E47" s="14">
        <v>30.755137085820454</v>
      </c>
      <c r="F47" s="14">
        <v>10.588231645757123</v>
      </c>
      <c r="G47" s="14">
        <v>1.0788021273990238</v>
      </c>
    </row>
    <row r="48" spans="1:7" s="15" customFormat="1" ht="16.5" customHeight="1" x14ac:dyDescent="0.3">
      <c r="A48" s="54"/>
      <c r="B48" s="5" t="s">
        <v>37</v>
      </c>
      <c r="C48" s="14">
        <v>16.508670805517909</v>
      </c>
      <c r="D48" s="14">
        <v>47.521050768360531</v>
      </c>
      <c r="E48" s="14">
        <v>29.306643128270323</v>
      </c>
      <c r="F48" s="14">
        <v>5.795038923454042</v>
      </c>
      <c r="G48" s="14">
        <v>0.86859637439681148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15.088709027745006</v>
      </c>
      <c r="D49" s="16">
        <v>44.954926577872044</v>
      </c>
      <c r="E49" s="16">
        <v>30.219384547717262</v>
      </c>
      <c r="F49" s="16">
        <v>8.9574842491994922</v>
      </c>
      <c r="G49" s="16">
        <v>0.77949559746638908</v>
      </c>
    </row>
    <row r="50" spans="1:7" s="15" customFormat="1" ht="16.5" customHeight="1" x14ac:dyDescent="0.3">
      <c r="A50" s="59"/>
      <c r="B50" s="6" t="s">
        <v>56</v>
      </c>
      <c r="C50" s="16">
        <v>14.587236229506447</v>
      </c>
      <c r="D50" s="16">
        <v>42.777009900503622</v>
      </c>
      <c r="E50" s="16">
        <v>33.322782071608408</v>
      </c>
      <c r="F50" s="16">
        <v>9.3129717983815734</v>
      </c>
      <c r="G50" s="16" t="s">
        <v>669</v>
      </c>
    </row>
    <row r="51" spans="1:7" s="15" customFormat="1" ht="16.5" customHeight="1" x14ac:dyDescent="0.3">
      <c r="A51" s="59"/>
      <c r="B51" s="6" t="s">
        <v>57</v>
      </c>
      <c r="C51" s="16">
        <v>16.217876547488324</v>
      </c>
      <c r="D51" s="16">
        <v>45.53371878384737</v>
      </c>
      <c r="E51" s="16">
        <v>29.051200063194518</v>
      </c>
      <c r="F51" s="16">
        <v>8.3519629555051829</v>
      </c>
      <c r="G51" s="16">
        <v>0.84524164996460904</v>
      </c>
    </row>
    <row r="52" spans="1:7" s="15" customFormat="1" ht="16.5" customHeight="1" x14ac:dyDescent="0.3">
      <c r="A52" s="59"/>
      <c r="B52" s="6" t="s">
        <v>58</v>
      </c>
      <c r="C52" s="16">
        <v>19.128295216147606</v>
      </c>
      <c r="D52" s="16">
        <v>42.957264142177017</v>
      </c>
      <c r="E52" s="16">
        <v>29.963638169970459</v>
      </c>
      <c r="F52" s="16">
        <v>7.5904359274974906</v>
      </c>
      <c r="G52" s="16">
        <v>0.3603665442074182</v>
      </c>
    </row>
    <row r="53" spans="1:7" s="15" customFormat="1" ht="16.5" customHeight="1" x14ac:dyDescent="0.3">
      <c r="A53" s="59"/>
      <c r="B53" s="6" t="s">
        <v>59</v>
      </c>
      <c r="C53" s="16">
        <v>18.810274324405693</v>
      </c>
      <c r="D53" s="16">
        <v>47.673908271931516</v>
      </c>
      <c r="E53" s="16">
        <v>27.020013663330289</v>
      </c>
      <c r="F53" s="16">
        <v>3.7814168683530887</v>
      </c>
      <c r="G53" s="16">
        <v>2.7143868719793169</v>
      </c>
    </row>
    <row r="54" spans="1:7" s="15" customFormat="1" ht="16.5" customHeight="1" x14ac:dyDescent="0.3">
      <c r="A54" s="59"/>
      <c r="B54" s="6" t="s">
        <v>60</v>
      </c>
      <c r="C54" s="16">
        <v>24.971760796523114</v>
      </c>
      <c r="D54" s="16">
        <v>41.625303257830879</v>
      </c>
      <c r="E54" s="16">
        <v>31.282463220581167</v>
      </c>
      <c r="F54" s="16">
        <v>0.33786647487732452</v>
      </c>
      <c r="G54" s="16">
        <v>1.7826062501874793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519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500</v>
      </c>
      <c r="F3" s="4" t="s">
        <v>505</v>
      </c>
      <c r="G3" s="4" t="s">
        <v>508</v>
      </c>
    </row>
    <row r="4" spans="1:7" s="40" customFormat="1" ht="16.5" customHeight="1" x14ac:dyDescent="0.3">
      <c r="A4" s="54">
        <v>2017</v>
      </c>
      <c r="B4" s="54"/>
      <c r="C4" s="38">
        <v>13.9</v>
      </c>
      <c r="D4" s="39">
        <v>33.799999999999997</v>
      </c>
      <c r="E4" s="39">
        <v>38.200000000000003</v>
      </c>
      <c r="F4" s="39">
        <v>10.199999999999999</v>
      </c>
      <c r="G4" s="39">
        <v>4</v>
      </c>
    </row>
    <row r="5" spans="1:7" s="15" customFormat="1" ht="16.5" customHeight="1" x14ac:dyDescent="0.3">
      <c r="A5" s="58">
        <v>2019</v>
      </c>
      <c r="B5" s="58"/>
      <c r="C5" s="35">
        <v>9.0518312277421025</v>
      </c>
      <c r="D5" s="35">
        <v>34.74773605395972</v>
      </c>
      <c r="E5" s="35">
        <v>37.847448570644822</v>
      </c>
      <c r="F5" s="35">
        <v>15.833404021028514</v>
      </c>
      <c r="G5" s="35">
        <v>2.5195801266249522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23.847222220946804</v>
      </c>
      <c r="D6" s="16">
        <v>53.864415294525671</v>
      </c>
      <c r="E6" s="16">
        <v>17.688692765146655</v>
      </c>
      <c r="F6" s="16">
        <v>3.9419370332528154</v>
      </c>
      <c r="G6" s="16">
        <v>0.65773268612761193</v>
      </c>
    </row>
    <row r="7" spans="1:7" s="15" customFormat="1" ht="16.5" customHeight="1" x14ac:dyDescent="0.3">
      <c r="A7" s="59"/>
      <c r="B7" s="6" t="s">
        <v>2</v>
      </c>
      <c r="C7" s="16">
        <v>6.7335572484371369</v>
      </c>
      <c r="D7" s="16">
        <v>31.752364044225153</v>
      </c>
      <c r="E7" s="16">
        <v>41.006102442010118</v>
      </c>
      <c r="F7" s="16">
        <v>17.696665255975649</v>
      </c>
      <c r="G7" s="16">
        <v>2.8113110093520755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8.8884214152949159</v>
      </c>
      <c r="D8" s="14">
        <v>35.680717966240927</v>
      </c>
      <c r="E8" s="14">
        <v>35.712865105352655</v>
      </c>
      <c r="F8" s="14">
        <v>16.917475055055824</v>
      </c>
      <c r="G8" s="14">
        <v>2.8005204580554746</v>
      </c>
    </row>
    <row r="9" spans="1:7" s="15" customFormat="1" ht="16.5" customHeight="1" x14ac:dyDescent="0.3">
      <c r="A9" s="54"/>
      <c r="B9" s="5" t="s">
        <v>41</v>
      </c>
      <c r="C9" s="14">
        <v>9.2479714657154624</v>
      </c>
      <c r="D9" s="14">
        <v>33.627881061415188</v>
      </c>
      <c r="E9" s="14">
        <v>40.409581790103516</v>
      </c>
      <c r="F9" s="14">
        <v>14.532197273343705</v>
      </c>
      <c r="G9" s="14">
        <v>2.1823684094221218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8.8709547373715338</v>
      </c>
      <c r="D10" s="16">
        <v>34.647062585296048</v>
      </c>
      <c r="E10" s="16">
        <v>37.500212035112831</v>
      </c>
      <c r="F10" s="16">
        <v>16.367845426610025</v>
      </c>
      <c r="G10" s="16">
        <v>2.6139252156094037</v>
      </c>
    </row>
    <row r="11" spans="1:7" s="15" customFormat="1" ht="16.5" customHeight="1" x14ac:dyDescent="0.3">
      <c r="A11" s="59"/>
      <c r="B11" s="6" t="s">
        <v>5</v>
      </c>
      <c r="C11" s="16">
        <v>9.2358251540615512</v>
      </c>
      <c r="D11" s="16">
        <v>34.850144646351382</v>
      </c>
      <c r="E11" s="16">
        <v>38.200669784762731</v>
      </c>
      <c r="F11" s="16">
        <v>15.289751430251275</v>
      </c>
      <c r="G11" s="16">
        <v>2.423608984573006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9.2194574563886782</v>
      </c>
      <c r="D12" s="14">
        <v>14.428524500934868</v>
      </c>
      <c r="E12" s="14">
        <v>55.776438097634461</v>
      </c>
      <c r="F12" s="14">
        <v>13.928055003764891</v>
      </c>
      <c r="G12" s="14">
        <v>6.6475249412769681</v>
      </c>
    </row>
    <row r="13" spans="1:7" s="15" customFormat="1" ht="16.5" customHeight="1" x14ac:dyDescent="0.3">
      <c r="A13" s="54"/>
      <c r="B13" s="5" t="s">
        <v>7</v>
      </c>
      <c r="C13" s="14">
        <v>8.5668546493077518</v>
      </c>
      <c r="D13" s="14">
        <v>28.057549561315945</v>
      </c>
      <c r="E13" s="14">
        <v>39.924085436954144</v>
      </c>
      <c r="F13" s="14">
        <v>21.682213939437386</v>
      </c>
      <c r="G13" s="14">
        <v>1.7692964129847619</v>
      </c>
    </row>
    <row r="14" spans="1:7" s="15" customFormat="1" ht="16.5" customHeight="1" x14ac:dyDescent="0.3">
      <c r="A14" s="54"/>
      <c r="B14" s="5" t="s">
        <v>8</v>
      </c>
      <c r="C14" s="14">
        <v>5.452009586739452</v>
      </c>
      <c r="D14" s="14">
        <v>35.309217472410865</v>
      </c>
      <c r="E14" s="14">
        <v>41.310812400085425</v>
      </c>
      <c r="F14" s="14">
        <v>13.517549536970236</v>
      </c>
      <c r="G14" s="14">
        <v>4.4104110037939197</v>
      </c>
    </row>
    <row r="15" spans="1:7" s="15" customFormat="1" ht="16.5" customHeight="1" x14ac:dyDescent="0.3">
      <c r="A15" s="54"/>
      <c r="B15" s="5" t="s">
        <v>9</v>
      </c>
      <c r="C15" s="14">
        <v>9.5272830736647176</v>
      </c>
      <c r="D15" s="14">
        <v>33.895614363045489</v>
      </c>
      <c r="E15" s="14">
        <v>38.744893277051567</v>
      </c>
      <c r="F15" s="14">
        <v>15.490434798982188</v>
      </c>
      <c r="G15" s="14">
        <v>2.3417744872560844</v>
      </c>
    </row>
    <row r="16" spans="1:7" s="15" customFormat="1" ht="16.5" customHeight="1" x14ac:dyDescent="0.3">
      <c r="A16" s="54"/>
      <c r="B16" s="5" t="s">
        <v>10</v>
      </c>
      <c r="C16" s="14">
        <v>8.0609194229869594</v>
      </c>
      <c r="D16" s="14">
        <v>37.468407572640501</v>
      </c>
      <c r="E16" s="14">
        <v>35.031258077176439</v>
      </c>
      <c r="F16" s="14">
        <v>17.022540697387715</v>
      </c>
      <c r="G16" s="14">
        <v>2.4168742298084878</v>
      </c>
    </row>
    <row r="17" spans="1:7" s="15" customFormat="1" ht="16.5" customHeight="1" x14ac:dyDescent="0.3">
      <c r="A17" s="54"/>
      <c r="B17" s="5" t="s">
        <v>11</v>
      </c>
      <c r="C17" s="14">
        <v>11.345085905331137</v>
      </c>
      <c r="D17" s="14">
        <v>40.75422350342761</v>
      </c>
      <c r="E17" s="14">
        <v>32.464843631280765</v>
      </c>
      <c r="F17" s="14">
        <v>14.255205053288766</v>
      </c>
      <c r="G17" s="14">
        <v>1.1806419066714955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13.894802938805698</v>
      </c>
      <c r="D18" s="17">
        <v>39.261932924416598</v>
      </c>
      <c r="E18" s="17">
        <v>34.686987210038865</v>
      </c>
      <c r="F18" s="16">
        <v>11.499865105274745</v>
      </c>
      <c r="G18" s="16">
        <v>0.65641182146366206</v>
      </c>
    </row>
    <row r="19" spans="1:7" s="15" customFormat="1" ht="16.5" customHeight="1" x14ac:dyDescent="0.3">
      <c r="A19" s="59"/>
      <c r="B19" s="6" t="s">
        <v>13</v>
      </c>
      <c r="C19" s="16">
        <v>7.1188476979218347</v>
      </c>
      <c r="D19" s="17">
        <v>31.396114839114848</v>
      </c>
      <c r="E19" s="17">
        <v>38.775989547913248</v>
      </c>
      <c r="F19" s="16">
        <v>19.1676852619809</v>
      </c>
      <c r="G19" s="16">
        <v>3.5413626530691684</v>
      </c>
    </row>
    <row r="20" spans="1:7" s="15" customFormat="1" ht="16.5" customHeight="1" x14ac:dyDescent="0.3">
      <c r="A20" s="59"/>
      <c r="B20" s="6" t="s">
        <v>42</v>
      </c>
      <c r="C20" s="16">
        <v>2.0739822828176009</v>
      </c>
      <c r="D20" s="17">
        <v>45.872549028552314</v>
      </c>
      <c r="E20" s="17">
        <v>46.187677671457728</v>
      </c>
      <c r="F20" s="16">
        <v>3.825353990722292</v>
      </c>
      <c r="G20" s="16">
        <v>2.0404370264500344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10.838532585086094</v>
      </c>
      <c r="D22" s="14">
        <v>38.117066556213025</v>
      </c>
      <c r="E22" s="14">
        <v>36.004459349810844</v>
      </c>
      <c r="F22" s="14">
        <v>13.24751615312597</v>
      </c>
      <c r="G22" s="14">
        <v>1.7924253557640055</v>
      </c>
    </row>
    <row r="23" spans="1:7" s="15" customFormat="1" ht="16.5" customHeight="1" x14ac:dyDescent="0.3">
      <c r="A23" s="54"/>
      <c r="B23" s="5" t="s">
        <v>16</v>
      </c>
      <c r="C23" s="14">
        <v>4.6378746058574212</v>
      </c>
      <c r="D23" s="14">
        <v>28.630040552530836</v>
      </c>
      <c r="E23" s="14">
        <v>46.807144647687913</v>
      </c>
      <c r="F23" s="14">
        <v>17.981494749315267</v>
      </c>
      <c r="G23" s="14">
        <v>1.9434454446086347</v>
      </c>
    </row>
    <row r="24" spans="1:7" s="15" customFormat="1" ht="16.5" customHeight="1" x14ac:dyDescent="0.3">
      <c r="A24" s="54"/>
      <c r="B24" s="5" t="s">
        <v>17</v>
      </c>
      <c r="C24" s="14">
        <v>1.7341373246491583</v>
      </c>
      <c r="D24" s="14">
        <v>20.695192077351646</v>
      </c>
      <c r="E24" s="14">
        <v>44.747379514771325</v>
      </c>
      <c r="F24" s="14">
        <v>26.450337357547458</v>
      </c>
      <c r="G24" s="14">
        <v>6.3729537256804205</v>
      </c>
    </row>
    <row r="25" spans="1:7" s="15" customFormat="1" ht="16.5" customHeight="1" x14ac:dyDescent="0.3">
      <c r="A25" s="54"/>
      <c r="B25" s="5" t="s">
        <v>18</v>
      </c>
      <c r="C25" s="14">
        <v>10.892664890354615</v>
      </c>
      <c r="D25" s="14">
        <v>35.000626183364915</v>
      </c>
      <c r="E25" s="14">
        <v>29.263362083642342</v>
      </c>
      <c r="F25" s="14">
        <v>22.434880114482205</v>
      </c>
      <c r="G25" s="14">
        <v>2.4084667281559673</v>
      </c>
    </row>
    <row r="26" spans="1:7" s="15" customFormat="1" ht="16.5" customHeight="1" x14ac:dyDescent="0.3">
      <c r="A26" s="54"/>
      <c r="B26" s="5" t="s">
        <v>19</v>
      </c>
      <c r="C26" s="14">
        <v>15.711260076178464</v>
      </c>
      <c r="D26" s="14">
        <v>44.864666899557172</v>
      </c>
      <c r="E26" s="14">
        <v>27.685907762270435</v>
      </c>
      <c r="F26" s="14">
        <v>7.508112323796599</v>
      </c>
      <c r="G26" s="14">
        <v>4.2300529381973364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10.947434382508041</v>
      </c>
      <c r="D27" s="16">
        <v>43.904623659394879</v>
      </c>
      <c r="E27" s="16">
        <v>32.180234909796397</v>
      </c>
      <c r="F27" s="16">
        <v>11.606051420127292</v>
      </c>
      <c r="G27" s="16">
        <v>1.3616556281735257</v>
      </c>
    </row>
    <row r="28" spans="1:7" s="15" customFormat="1" ht="16.5" customHeight="1" x14ac:dyDescent="0.3">
      <c r="A28" s="59"/>
      <c r="B28" s="6" t="s">
        <v>44</v>
      </c>
      <c r="C28" s="16">
        <v>9.3704096215070809</v>
      </c>
      <c r="D28" s="16">
        <v>31.397701136840212</v>
      </c>
      <c r="E28" s="16">
        <v>41.261959938235577</v>
      </c>
      <c r="F28" s="16">
        <v>15.293385775664333</v>
      </c>
      <c r="G28" s="16">
        <v>2.6765435277528988</v>
      </c>
    </row>
    <row r="29" spans="1:7" s="15" customFormat="1" ht="16.5" customHeight="1" x14ac:dyDescent="0.3">
      <c r="A29" s="59"/>
      <c r="B29" s="6" t="s">
        <v>45</v>
      </c>
      <c r="C29" s="16">
        <v>10.389084210906997</v>
      </c>
      <c r="D29" s="16">
        <v>40.081737270782554</v>
      </c>
      <c r="E29" s="16">
        <v>34.774757776071894</v>
      </c>
      <c r="F29" s="16">
        <v>12.863958511097254</v>
      </c>
      <c r="G29" s="16">
        <v>1.8904622311411732</v>
      </c>
    </row>
    <row r="30" spans="1:7" s="15" customFormat="1" ht="16.5" customHeight="1" x14ac:dyDescent="0.3">
      <c r="A30" s="59"/>
      <c r="B30" s="6" t="s">
        <v>20</v>
      </c>
      <c r="C30" s="16">
        <v>5.3028464334848682</v>
      </c>
      <c r="D30" s="16">
        <v>32.153312759620462</v>
      </c>
      <c r="E30" s="16">
        <v>34.222306356541814</v>
      </c>
      <c r="F30" s="16">
        <v>24.422720785990816</v>
      </c>
      <c r="G30" s="16">
        <v>3.8988136643620148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>
        <v>88.301577845998452</v>
      </c>
      <c r="F31" s="16">
        <v>11.698422154001529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7.9051563632229342</v>
      </c>
      <c r="D32" s="14">
        <v>27.793785866411273</v>
      </c>
      <c r="E32" s="14">
        <v>40.751039474248813</v>
      </c>
      <c r="F32" s="14">
        <v>20.745668070518509</v>
      </c>
      <c r="G32" s="14">
        <v>2.8043502255984865</v>
      </c>
    </row>
    <row r="33" spans="1:7" s="15" customFormat="1" ht="16.5" customHeight="1" x14ac:dyDescent="0.3">
      <c r="A33" s="54"/>
      <c r="B33" s="5" t="s">
        <v>24</v>
      </c>
      <c r="C33" s="14">
        <v>9.6895925452133369</v>
      </c>
      <c r="D33" s="14">
        <v>39.041720995499979</v>
      </c>
      <c r="E33" s="14">
        <v>36.654508018331512</v>
      </c>
      <c r="F33" s="14">
        <v>12.494467550166835</v>
      </c>
      <c r="G33" s="14">
        <v>2.1197108907883129</v>
      </c>
    </row>
    <row r="34" spans="1:7" s="15" customFormat="1" ht="16.5" customHeight="1" x14ac:dyDescent="0.3">
      <c r="A34" s="54"/>
      <c r="B34" s="5" t="s">
        <v>25</v>
      </c>
      <c r="C34" s="14">
        <v>9.3717711157970527</v>
      </c>
      <c r="D34" s="14">
        <v>35.593387359253271</v>
      </c>
      <c r="E34" s="14">
        <v>32.110819721657244</v>
      </c>
      <c r="F34" s="14">
        <v>21.214076425962809</v>
      </c>
      <c r="G34" s="14">
        <v>1.7099453773295306</v>
      </c>
    </row>
    <row r="35" spans="1:7" s="15" customFormat="1" ht="16.5" customHeight="1" x14ac:dyDescent="0.3">
      <c r="A35" s="54"/>
      <c r="B35" s="5" t="s">
        <v>26</v>
      </c>
      <c r="C35" s="14">
        <v>7.8881495741727168</v>
      </c>
      <c r="D35" s="14">
        <v>25.923804979277548</v>
      </c>
      <c r="E35" s="14">
        <v>43.426081125381216</v>
      </c>
      <c r="F35" s="14">
        <v>17.41335704313531</v>
      </c>
      <c r="G35" s="14">
        <v>5.3486072780331293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15.627404550234434</v>
      </c>
      <c r="D36" s="16">
        <v>40.599753868949172</v>
      </c>
      <c r="E36" s="16">
        <v>25.056504896974879</v>
      </c>
      <c r="F36" s="16">
        <v>17.754224029593448</v>
      </c>
      <c r="G36" s="16">
        <v>0.96211265424793146</v>
      </c>
    </row>
    <row r="37" spans="1:7" s="15" customFormat="1" ht="16.5" customHeight="1" x14ac:dyDescent="0.3">
      <c r="A37" s="59"/>
      <c r="B37" s="6" t="s">
        <v>29</v>
      </c>
      <c r="C37" s="16">
        <v>11.28716437409963</v>
      </c>
      <c r="D37" s="16">
        <v>40.771593223100894</v>
      </c>
      <c r="E37" s="16">
        <v>31.479304145794718</v>
      </c>
      <c r="F37" s="16">
        <v>15.599819777568353</v>
      </c>
      <c r="G37" s="16">
        <v>0.86211847943649755</v>
      </c>
    </row>
    <row r="38" spans="1:7" s="15" customFormat="1" ht="16.5" customHeight="1" x14ac:dyDescent="0.3">
      <c r="A38" s="59"/>
      <c r="B38" s="6" t="s">
        <v>30</v>
      </c>
      <c r="C38" s="16">
        <v>5.6314777358892156</v>
      </c>
      <c r="D38" s="16">
        <v>29.947151631123592</v>
      </c>
      <c r="E38" s="16">
        <v>44.277896567517558</v>
      </c>
      <c r="F38" s="16">
        <v>16.094011986671202</v>
      </c>
      <c r="G38" s="16">
        <v>4.0494620787985705</v>
      </c>
    </row>
    <row r="39" spans="1:7" s="15" customFormat="1" ht="16.5" customHeight="1" x14ac:dyDescent="0.3">
      <c r="A39" s="59"/>
      <c r="B39" s="6" t="s">
        <v>31</v>
      </c>
      <c r="C39" s="16">
        <v>10.036356750433239</v>
      </c>
      <c r="D39" s="16">
        <v>31.57104341779814</v>
      </c>
      <c r="E39" s="16">
        <v>40.418545463605945</v>
      </c>
      <c r="F39" s="16">
        <v>15.11218269827263</v>
      </c>
      <c r="G39" s="16">
        <v>2.8618716698900997</v>
      </c>
    </row>
    <row r="40" spans="1:7" s="15" customFormat="1" ht="16.5" customHeight="1" x14ac:dyDescent="0.3">
      <c r="A40" s="59"/>
      <c r="B40" s="6" t="s">
        <v>46</v>
      </c>
      <c r="C40" s="16">
        <v>6.3947267276665167</v>
      </c>
      <c r="D40" s="16">
        <v>34.476062328847839</v>
      </c>
      <c r="E40" s="16">
        <v>38.622635465993561</v>
      </c>
      <c r="F40" s="16">
        <v>18.884221838298135</v>
      </c>
      <c r="G40" s="16">
        <v>1.6223536391938749</v>
      </c>
    </row>
    <row r="41" spans="1:7" s="15" customFormat="1" ht="16.5" customHeight="1" x14ac:dyDescent="0.3">
      <c r="A41" s="59"/>
      <c r="B41" s="6" t="s">
        <v>47</v>
      </c>
      <c r="C41" s="16">
        <v>9.9050861779282968</v>
      </c>
      <c r="D41" s="16">
        <v>37.760163528852217</v>
      </c>
      <c r="E41" s="16">
        <v>34.753095547572492</v>
      </c>
      <c r="F41" s="16">
        <v>14.588515612290896</v>
      </c>
      <c r="G41" s="16">
        <v>2.9931391333560935</v>
      </c>
    </row>
    <row r="42" spans="1:7" s="15" customFormat="1" ht="16.5" customHeight="1" x14ac:dyDescent="0.3">
      <c r="A42" s="59"/>
      <c r="B42" s="6" t="s">
        <v>48</v>
      </c>
      <c r="C42" s="16">
        <v>5.359246336880914</v>
      </c>
      <c r="D42" s="16">
        <v>59.948034392073929</v>
      </c>
      <c r="E42" s="16">
        <v>28.186751443097457</v>
      </c>
      <c r="F42" s="16">
        <v>6.505967827947714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9.621254066872897</v>
      </c>
      <c r="D43" s="14">
        <v>40.677678221884015</v>
      </c>
      <c r="E43" s="14">
        <v>36.10846584443005</v>
      </c>
      <c r="F43" s="14">
        <v>10.573344155131728</v>
      </c>
      <c r="G43" s="14">
        <v>3.0192577116812416</v>
      </c>
    </row>
    <row r="44" spans="1:7" s="15" customFormat="1" ht="16.5" customHeight="1" x14ac:dyDescent="0.3">
      <c r="A44" s="54"/>
      <c r="B44" s="5" t="s">
        <v>34</v>
      </c>
      <c r="C44" s="14">
        <v>9.4316859269237181</v>
      </c>
      <c r="D44" s="14">
        <v>40.109744571989566</v>
      </c>
      <c r="E44" s="14">
        <v>35.533918956479866</v>
      </c>
      <c r="F44" s="14">
        <v>9.6915620764366697</v>
      </c>
      <c r="G44" s="14">
        <v>5.2330884681701626</v>
      </c>
    </row>
    <row r="45" spans="1:7" s="15" customFormat="1" ht="16.5" customHeight="1" x14ac:dyDescent="0.3">
      <c r="A45" s="54"/>
      <c r="B45" s="5" t="s">
        <v>35</v>
      </c>
      <c r="C45" s="14">
        <v>5.4158660261179774</v>
      </c>
      <c r="D45" s="14">
        <v>28.318963728594269</v>
      </c>
      <c r="E45" s="14">
        <v>46.314881569439983</v>
      </c>
      <c r="F45" s="14">
        <v>18.602970902421404</v>
      </c>
      <c r="G45" s="14">
        <v>1.3473177734263193</v>
      </c>
    </row>
    <row r="46" spans="1:7" s="15" customFormat="1" ht="16.5" customHeight="1" x14ac:dyDescent="0.3">
      <c r="A46" s="54"/>
      <c r="B46" s="5" t="s">
        <v>36</v>
      </c>
      <c r="C46" s="14">
        <v>24.714120097257446</v>
      </c>
      <c r="D46" s="14">
        <v>57.866011166285972</v>
      </c>
      <c r="E46" s="14">
        <v>13.588852281003845</v>
      </c>
      <c r="F46" s="14">
        <v>3.831016455452755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8.2130698765634147</v>
      </c>
      <c r="D47" s="14">
        <v>32.3334682815062</v>
      </c>
      <c r="E47" s="14">
        <v>37.777830202211675</v>
      </c>
      <c r="F47" s="14">
        <v>18.948710995153029</v>
      </c>
      <c r="G47" s="14">
        <v>2.7269206445658192</v>
      </c>
    </row>
    <row r="48" spans="1:7" s="15" customFormat="1" ht="16.5" customHeight="1" x14ac:dyDescent="0.3">
      <c r="A48" s="54"/>
      <c r="B48" s="5" t="s">
        <v>37</v>
      </c>
      <c r="C48" s="14">
        <v>9.4721991611263476</v>
      </c>
      <c r="D48" s="14">
        <v>34.134080754263536</v>
      </c>
      <c r="E48" s="14">
        <v>37.537947674859055</v>
      </c>
      <c r="F48" s="14">
        <v>16.511324316241215</v>
      </c>
      <c r="G48" s="14">
        <v>2.344448093509456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6.9279243777190826</v>
      </c>
      <c r="D49" s="16">
        <v>37.305828178887282</v>
      </c>
      <c r="E49" s="16">
        <v>31.842193791205485</v>
      </c>
      <c r="F49" s="16">
        <v>21.930874635458768</v>
      </c>
      <c r="G49" s="16">
        <v>1.9931790167295724</v>
      </c>
    </row>
    <row r="50" spans="1:7" s="15" customFormat="1" ht="16.5" customHeight="1" x14ac:dyDescent="0.3">
      <c r="A50" s="59"/>
      <c r="B50" s="6" t="s">
        <v>56</v>
      </c>
      <c r="C50" s="16">
        <v>8.407755641473539</v>
      </c>
      <c r="D50" s="16">
        <v>32.632542519531029</v>
      </c>
      <c r="E50" s="16">
        <v>36.049069728528927</v>
      </c>
      <c r="F50" s="16">
        <v>20.744081809438644</v>
      </c>
      <c r="G50" s="16">
        <v>2.1665503010278577</v>
      </c>
    </row>
    <row r="51" spans="1:7" s="15" customFormat="1" ht="16.5" customHeight="1" x14ac:dyDescent="0.3">
      <c r="A51" s="59"/>
      <c r="B51" s="6" t="s">
        <v>57</v>
      </c>
      <c r="C51" s="16">
        <v>6.6406363087920512</v>
      </c>
      <c r="D51" s="16">
        <v>39.501893091741771</v>
      </c>
      <c r="E51" s="16">
        <v>39.760458414717192</v>
      </c>
      <c r="F51" s="16">
        <v>11.160411801373685</v>
      </c>
      <c r="G51" s="16">
        <v>2.9366003833753136</v>
      </c>
    </row>
    <row r="52" spans="1:7" s="15" customFormat="1" ht="16.5" customHeight="1" x14ac:dyDescent="0.3">
      <c r="A52" s="59"/>
      <c r="B52" s="6" t="s">
        <v>58</v>
      </c>
      <c r="C52" s="16">
        <v>9.1290450818862574</v>
      </c>
      <c r="D52" s="16">
        <v>31.291583928519817</v>
      </c>
      <c r="E52" s="16">
        <v>45.035083079136463</v>
      </c>
      <c r="F52" s="16">
        <v>14.288049665217022</v>
      </c>
      <c r="G52" s="16">
        <v>0.25623824524045502</v>
      </c>
    </row>
    <row r="53" spans="1:7" s="15" customFormat="1" ht="16.5" customHeight="1" x14ac:dyDescent="0.3">
      <c r="A53" s="59"/>
      <c r="B53" s="6" t="s">
        <v>59</v>
      </c>
      <c r="C53" s="16">
        <v>12.98150903965205</v>
      </c>
      <c r="D53" s="16">
        <v>33.037325576887376</v>
      </c>
      <c r="E53" s="16">
        <v>35.054151739450653</v>
      </c>
      <c r="F53" s="16">
        <v>14.977959224595898</v>
      </c>
      <c r="G53" s="16">
        <v>3.9490544194139234</v>
      </c>
    </row>
    <row r="54" spans="1:7" s="15" customFormat="1" ht="16.5" customHeight="1" x14ac:dyDescent="0.3">
      <c r="A54" s="59"/>
      <c r="B54" s="6" t="s">
        <v>60</v>
      </c>
      <c r="C54" s="16">
        <v>12.945362812748938</v>
      </c>
      <c r="D54" s="16">
        <v>32.484463327103242</v>
      </c>
      <c r="E54" s="16">
        <v>39.179360804979147</v>
      </c>
      <c r="F54" s="16">
        <v>10.043101540279869</v>
      </c>
      <c r="G54" s="16">
        <v>5.3477115148887764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5" style="1" customWidth="1"/>
    <col min="8" max="16384" width="9" style="1"/>
  </cols>
  <sheetData>
    <row r="1" spans="1:7" x14ac:dyDescent="0.3">
      <c r="A1" s="55" t="s">
        <v>521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449</v>
      </c>
      <c r="D3" s="4" t="s">
        <v>496</v>
      </c>
      <c r="E3" s="4" t="s">
        <v>499</v>
      </c>
      <c r="F3" s="4" t="s">
        <v>504</v>
      </c>
      <c r="G3" s="4" t="s">
        <v>507</v>
      </c>
    </row>
    <row r="4" spans="1:7" s="40" customFormat="1" ht="16.5" customHeight="1" x14ac:dyDescent="0.3">
      <c r="A4" s="54">
        <v>2017</v>
      </c>
      <c r="B4" s="54"/>
      <c r="C4" s="38">
        <v>18.399999999999999</v>
      </c>
      <c r="D4" s="39">
        <v>42.3</v>
      </c>
      <c r="E4" s="39">
        <v>33.799999999999997</v>
      </c>
      <c r="F4" s="39">
        <v>4.3</v>
      </c>
      <c r="G4" s="39">
        <v>1.2</v>
      </c>
    </row>
    <row r="5" spans="1:7" s="15" customFormat="1" ht="16.5" customHeight="1" x14ac:dyDescent="0.3">
      <c r="A5" s="58">
        <v>2019</v>
      </c>
      <c r="B5" s="58"/>
      <c r="C5" s="35">
        <v>14.712875205945931</v>
      </c>
      <c r="D5" s="35">
        <v>44.218424644573332</v>
      </c>
      <c r="E5" s="35">
        <v>28.935436911949161</v>
      </c>
      <c r="F5" s="35">
        <v>10.672058352429126</v>
      </c>
      <c r="G5" s="35">
        <v>1.4612048851025181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28.105549020230349</v>
      </c>
      <c r="D6" s="16">
        <v>56.90939309798123</v>
      </c>
      <c r="E6" s="16">
        <v>10.604603946982442</v>
      </c>
      <c r="F6" s="16">
        <v>4.3804539348055291</v>
      </c>
      <c r="G6" s="16" t="s">
        <v>669</v>
      </c>
    </row>
    <row r="7" spans="1:7" s="15" customFormat="1" ht="16.5" customHeight="1" x14ac:dyDescent="0.3">
      <c r="A7" s="59"/>
      <c r="B7" s="6" t="s">
        <v>2</v>
      </c>
      <c r="C7" s="16">
        <v>12.614391480086011</v>
      </c>
      <c r="D7" s="16">
        <v>42.229890380678022</v>
      </c>
      <c r="E7" s="16">
        <v>31.807675509846696</v>
      </c>
      <c r="F7" s="16">
        <v>11.657883114759221</v>
      </c>
      <c r="G7" s="16">
        <v>1.6901595146302058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14.736847911236218</v>
      </c>
      <c r="D8" s="14">
        <v>42.059526299642421</v>
      </c>
      <c r="E8" s="14">
        <v>28.889393783824129</v>
      </c>
      <c r="F8" s="14">
        <v>12.104788947396358</v>
      </c>
      <c r="G8" s="14">
        <v>2.2094430579006881</v>
      </c>
    </row>
    <row r="9" spans="1:7" s="15" customFormat="1" ht="16.5" customHeight="1" x14ac:dyDescent="0.3">
      <c r="A9" s="54"/>
      <c r="B9" s="5" t="s">
        <v>41</v>
      </c>
      <c r="C9" s="14">
        <v>14.684100849926008</v>
      </c>
      <c r="D9" s="14">
        <v>46.809742930749913</v>
      </c>
      <c r="E9" s="14">
        <v>28.990702320875489</v>
      </c>
      <c r="F9" s="14">
        <v>8.9523567283943581</v>
      </c>
      <c r="G9" s="14">
        <v>0.56309717005423132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15.408806395136631</v>
      </c>
      <c r="D10" s="16">
        <v>42.44035047776692</v>
      </c>
      <c r="E10" s="16">
        <v>29.400770429470292</v>
      </c>
      <c r="F10" s="16">
        <v>10.907166779473105</v>
      </c>
      <c r="G10" s="16">
        <v>1.8429059181529022</v>
      </c>
    </row>
    <row r="11" spans="1:7" s="15" customFormat="1" ht="16.5" customHeight="1" x14ac:dyDescent="0.3">
      <c r="A11" s="59"/>
      <c r="B11" s="6" t="s">
        <v>5</v>
      </c>
      <c r="C11" s="16">
        <v>14.004949528678264</v>
      </c>
      <c r="D11" s="16">
        <v>46.027144210989405</v>
      </c>
      <c r="E11" s="16">
        <v>28.462083295006586</v>
      </c>
      <c r="F11" s="16">
        <v>10.432897793121489</v>
      </c>
      <c r="G11" s="16">
        <v>1.0729251722041799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14.416371474781366</v>
      </c>
      <c r="D12" s="14">
        <v>34.389820829869961</v>
      </c>
      <c r="E12" s="14">
        <v>31.949440007051347</v>
      </c>
      <c r="F12" s="14">
        <v>13.933639550967703</v>
      </c>
      <c r="G12" s="14">
        <v>5.3107281373294724</v>
      </c>
    </row>
    <row r="13" spans="1:7" s="15" customFormat="1" ht="16.5" customHeight="1" x14ac:dyDescent="0.3">
      <c r="A13" s="54"/>
      <c r="B13" s="5" t="s">
        <v>7</v>
      </c>
      <c r="C13" s="14">
        <v>14.762239352718879</v>
      </c>
      <c r="D13" s="14">
        <v>36.586379879573968</v>
      </c>
      <c r="E13" s="14">
        <v>33.992832041977451</v>
      </c>
      <c r="F13" s="14">
        <v>12.629546955512669</v>
      </c>
      <c r="G13" s="14">
        <v>2.0290017702169996</v>
      </c>
    </row>
    <row r="14" spans="1:7" s="15" customFormat="1" ht="16.5" customHeight="1" x14ac:dyDescent="0.3">
      <c r="A14" s="54"/>
      <c r="B14" s="5" t="s">
        <v>8</v>
      </c>
      <c r="C14" s="14">
        <v>11.139879476373151</v>
      </c>
      <c r="D14" s="14">
        <v>43.269461671568628</v>
      </c>
      <c r="E14" s="14">
        <v>30.753799547647716</v>
      </c>
      <c r="F14" s="14">
        <v>13.201949975199526</v>
      </c>
      <c r="G14" s="14">
        <v>1.6349093292108909</v>
      </c>
    </row>
    <row r="15" spans="1:7" s="15" customFormat="1" ht="16.5" customHeight="1" x14ac:dyDescent="0.3">
      <c r="A15" s="54"/>
      <c r="B15" s="5" t="s">
        <v>9</v>
      </c>
      <c r="C15" s="14">
        <v>17.054014915322877</v>
      </c>
      <c r="D15" s="14">
        <v>40.764110538575949</v>
      </c>
      <c r="E15" s="14">
        <v>31.14980616491151</v>
      </c>
      <c r="F15" s="14">
        <v>9.8795572876626263</v>
      </c>
      <c r="G15" s="14">
        <v>1.1525110935270746</v>
      </c>
    </row>
    <row r="16" spans="1:7" s="15" customFormat="1" ht="16.5" customHeight="1" x14ac:dyDescent="0.3">
      <c r="A16" s="54"/>
      <c r="B16" s="5" t="s">
        <v>10</v>
      </c>
      <c r="C16" s="14">
        <v>12.384349325578485</v>
      </c>
      <c r="D16" s="14">
        <v>47.221326431958623</v>
      </c>
      <c r="E16" s="14">
        <v>30.651756239515688</v>
      </c>
      <c r="F16" s="14">
        <v>8.7013516920373313</v>
      </c>
      <c r="G16" s="14">
        <v>1.0412163109099675</v>
      </c>
    </row>
    <row r="17" spans="1:7" s="15" customFormat="1" ht="16.5" customHeight="1" x14ac:dyDescent="0.3">
      <c r="A17" s="54"/>
      <c r="B17" s="5" t="s">
        <v>11</v>
      </c>
      <c r="C17" s="14">
        <v>16.503505974579674</v>
      </c>
      <c r="D17" s="14">
        <v>50.582204628077754</v>
      </c>
      <c r="E17" s="14">
        <v>22.526566051378737</v>
      </c>
      <c r="F17" s="14">
        <v>9.6440733871867739</v>
      </c>
      <c r="G17" s="14">
        <v>0.74364995877685303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20.102319441902932</v>
      </c>
      <c r="D18" s="17">
        <v>43.007601257416816</v>
      </c>
      <c r="E18" s="17">
        <v>25.418875063975101</v>
      </c>
      <c r="F18" s="16">
        <v>10.523100567349784</v>
      </c>
      <c r="G18" s="16">
        <v>0.94810366935489809</v>
      </c>
    </row>
    <row r="19" spans="1:7" s="15" customFormat="1" ht="16.5" customHeight="1" x14ac:dyDescent="0.3">
      <c r="A19" s="59"/>
      <c r="B19" s="6" t="s">
        <v>13</v>
      </c>
      <c r="C19" s="16">
        <v>12.109498618346974</v>
      </c>
      <c r="D19" s="17">
        <v>44.265685587877634</v>
      </c>
      <c r="E19" s="17">
        <v>30.18483743656239</v>
      </c>
      <c r="F19" s="16">
        <v>11.580520776315806</v>
      </c>
      <c r="G19" s="16">
        <v>1.8594575808972023</v>
      </c>
    </row>
    <row r="20" spans="1:7" s="15" customFormat="1" ht="16.5" customHeight="1" x14ac:dyDescent="0.3">
      <c r="A20" s="59"/>
      <c r="B20" s="6" t="s">
        <v>42</v>
      </c>
      <c r="C20" s="16">
        <v>12.092114759878895</v>
      </c>
      <c r="D20" s="17">
        <v>50.922492754569298</v>
      </c>
      <c r="E20" s="17">
        <v>35.755788928967313</v>
      </c>
      <c r="F20" s="16">
        <v>1.2296035565844599</v>
      </c>
      <c r="G20" s="16" t="s">
        <v>669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16.948056276815731</v>
      </c>
      <c r="D22" s="14">
        <v>49.378744751073647</v>
      </c>
      <c r="E22" s="14">
        <v>25.266135670471996</v>
      </c>
      <c r="F22" s="14">
        <v>7.7721399779241747</v>
      </c>
      <c r="G22" s="14">
        <v>0.63492332371443494</v>
      </c>
    </row>
    <row r="23" spans="1:7" s="15" customFormat="1" ht="16.5" customHeight="1" x14ac:dyDescent="0.3">
      <c r="A23" s="54"/>
      <c r="B23" s="5" t="s">
        <v>16</v>
      </c>
      <c r="C23" s="14">
        <v>11.62645633871929</v>
      </c>
      <c r="D23" s="14">
        <v>41.647503982353783</v>
      </c>
      <c r="E23" s="14">
        <v>34.443834626517059</v>
      </c>
      <c r="F23" s="14">
        <v>9.2090861900479108</v>
      </c>
      <c r="G23" s="14">
        <v>3.0731188623620089</v>
      </c>
    </row>
    <row r="24" spans="1:7" s="15" customFormat="1" ht="16.5" customHeight="1" x14ac:dyDescent="0.3">
      <c r="A24" s="54"/>
      <c r="B24" s="5" t="s">
        <v>17</v>
      </c>
      <c r="C24" s="14">
        <v>4.6894309205281326</v>
      </c>
      <c r="D24" s="14">
        <v>23.038402068375841</v>
      </c>
      <c r="E24" s="14">
        <v>45.53184730698397</v>
      </c>
      <c r="F24" s="14">
        <v>23.905480258520743</v>
      </c>
      <c r="G24" s="14">
        <v>2.8348394455913222</v>
      </c>
    </row>
    <row r="25" spans="1:7" s="15" customFormat="1" ht="16.5" customHeight="1" x14ac:dyDescent="0.3">
      <c r="A25" s="54"/>
      <c r="B25" s="5" t="s">
        <v>18</v>
      </c>
      <c r="C25" s="14">
        <v>17.742428363675216</v>
      </c>
      <c r="D25" s="14">
        <v>33.561040862391188</v>
      </c>
      <c r="E25" s="14">
        <v>17.779554985251742</v>
      </c>
      <c r="F25" s="14">
        <v>23.388695717174283</v>
      </c>
      <c r="G25" s="14">
        <v>7.5282800715076217</v>
      </c>
    </row>
    <row r="26" spans="1:7" s="15" customFormat="1" ht="16.5" customHeight="1" x14ac:dyDescent="0.3">
      <c r="A26" s="54"/>
      <c r="B26" s="5" t="s">
        <v>19</v>
      </c>
      <c r="C26" s="14">
        <v>15.293439974242224</v>
      </c>
      <c r="D26" s="14">
        <v>46.569793186913643</v>
      </c>
      <c r="E26" s="14">
        <v>38.136766838844153</v>
      </c>
      <c r="F26" s="14" t="s">
        <v>669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15.866459220097392</v>
      </c>
      <c r="D27" s="16">
        <v>54.020591693666816</v>
      </c>
      <c r="E27" s="16">
        <v>21.96241894438727</v>
      </c>
      <c r="F27" s="16">
        <v>7.8688301544269779</v>
      </c>
      <c r="G27" s="16">
        <v>0.2816999874216029</v>
      </c>
    </row>
    <row r="28" spans="1:7" s="15" customFormat="1" ht="16.5" customHeight="1" x14ac:dyDescent="0.3">
      <c r="A28" s="59"/>
      <c r="B28" s="6" t="s">
        <v>44</v>
      </c>
      <c r="C28" s="16">
        <v>15.478029991680398</v>
      </c>
      <c r="D28" s="16">
        <v>42.649157733913484</v>
      </c>
      <c r="E28" s="16">
        <v>32.291539971634236</v>
      </c>
      <c r="F28" s="16">
        <v>8.2034655209486491</v>
      </c>
      <c r="G28" s="16">
        <v>1.377806781823347</v>
      </c>
    </row>
    <row r="29" spans="1:7" s="15" customFormat="1" ht="16.5" customHeight="1" x14ac:dyDescent="0.3">
      <c r="A29" s="59"/>
      <c r="B29" s="6" t="s">
        <v>45</v>
      </c>
      <c r="C29" s="16">
        <v>17.426315928116509</v>
      </c>
      <c r="D29" s="16">
        <v>48.856429732885786</v>
      </c>
      <c r="E29" s="16">
        <v>21.845277597198677</v>
      </c>
      <c r="F29" s="16">
        <v>11.8719767417989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10.378327063794904</v>
      </c>
      <c r="D30" s="16">
        <v>33.768828034621009</v>
      </c>
      <c r="E30" s="16">
        <v>29.610931571591369</v>
      </c>
      <c r="F30" s="16">
        <v>22.408885063650889</v>
      </c>
      <c r="G30" s="16">
        <v>3.8330282663417798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57.035232357080311</v>
      </c>
      <c r="E31" s="16">
        <v>42.964767642919675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15.386362706625674</v>
      </c>
      <c r="D32" s="14">
        <v>37.452320144327466</v>
      </c>
      <c r="E32" s="14">
        <v>31.711403991319425</v>
      </c>
      <c r="F32" s="14">
        <v>12.641122216628812</v>
      </c>
      <c r="G32" s="14">
        <v>2.8087909410986494</v>
      </c>
    </row>
    <row r="33" spans="1:7" s="15" customFormat="1" ht="16.5" customHeight="1" x14ac:dyDescent="0.3">
      <c r="A33" s="54"/>
      <c r="B33" s="5" t="s">
        <v>24</v>
      </c>
      <c r="C33" s="14">
        <v>15.773174141568896</v>
      </c>
      <c r="D33" s="14">
        <v>48.244335705874526</v>
      </c>
      <c r="E33" s="14">
        <v>27.063459229747977</v>
      </c>
      <c r="F33" s="14">
        <v>8.2446968605923612</v>
      </c>
      <c r="G33" s="14">
        <v>0.67433406221618297</v>
      </c>
    </row>
    <row r="34" spans="1:7" s="15" customFormat="1" ht="16.5" customHeight="1" x14ac:dyDescent="0.3">
      <c r="A34" s="54"/>
      <c r="B34" s="5" t="s">
        <v>25</v>
      </c>
      <c r="C34" s="14">
        <v>12.73152142960021</v>
      </c>
      <c r="D34" s="14">
        <v>45.69421297176774</v>
      </c>
      <c r="E34" s="14">
        <v>22.717586596492321</v>
      </c>
      <c r="F34" s="14">
        <v>17.76500238182938</v>
      </c>
      <c r="G34" s="14">
        <v>1.0916766203103003</v>
      </c>
    </row>
    <row r="35" spans="1:7" s="15" customFormat="1" ht="16.5" customHeight="1" x14ac:dyDescent="0.3">
      <c r="A35" s="54"/>
      <c r="B35" s="5" t="s">
        <v>26</v>
      </c>
      <c r="C35" s="14">
        <v>7.2941194648138232</v>
      </c>
      <c r="D35" s="14">
        <v>35.963910363596803</v>
      </c>
      <c r="E35" s="14">
        <v>40.277454299995419</v>
      </c>
      <c r="F35" s="14">
        <v>13.37888016374148</v>
      </c>
      <c r="G35" s="14">
        <v>3.0856357078523957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23.460074558160795</v>
      </c>
      <c r="D36" s="16">
        <v>42.952548396483621</v>
      </c>
      <c r="E36" s="16">
        <v>23.886382330956561</v>
      </c>
      <c r="F36" s="16">
        <v>7.6418276104737988</v>
      </c>
      <c r="G36" s="16">
        <v>2.0591671039250796</v>
      </c>
    </row>
    <row r="37" spans="1:7" s="15" customFormat="1" ht="16.5" customHeight="1" x14ac:dyDescent="0.3">
      <c r="A37" s="59"/>
      <c r="B37" s="6" t="s">
        <v>29</v>
      </c>
      <c r="C37" s="16">
        <v>15.232745113570971</v>
      </c>
      <c r="D37" s="16">
        <v>48.257770560097413</v>
      </c>
      <c r="E37" s="16">
        <v>23.903262280942215</v>
      </c>
      <c r="F37" s="16">
        <v>12.606222045389529</v>
      </c>
      <c r="G37" s="16" t="s">
        <v>669</v>
      </c>
    </row>
    <row r="38" spans="1:7" s="15" customFormat="1" ht="16.5" customHeight="1" x14ac:dyDescent="0.3">
      <c r="A38" s="59"/>
      <c r="B38" s="6" t="s">
        <v>30</v>
      </c>
      <c r="C38" s="16">
        <v>9.3533090636473197</v>
      </c>
      <c r="D38" s="16">
        <v>47.078758859682118</v>
      </c>
      <c r="E38" s="16">
        <v>31.191416278303571</v>
      </c>
      <c r="F38" s="16">
        <v>10.731374154567929</v>
      </c>
      <c r="G38" s="16">
        <v>1.6451416437991688</v>
      </c>
    </row>
    <row r="39" spans="1:7" s="15" customFormat="1" ht="16.5" customHeight="1" x14ac:dyDescent="0.3">
      <c r="A39" s="59"/>
      <c r="B39" s="6" t="s">
        <v>31</v>
      </c>
      <c r="C39" s="16">
        <v>16.28067526419343</v>
      </c>
      <c r="D39" s="16">
        <v>40.411004188830958</v>
      </c>
      <c r="E39" s="16">
        <v>28.901507149670817</v>
      </c>
      <c r="F39" s="16">
        <v>12.560277425803251</v>
      </c>
      <c r="G39" s="16">
        <v>1.8465359715016094</v>
      </c>
    </row>
    <row r="40" spans="1:7" s="15" customFormat="1" ht="16.5" customHeight="1" x14ac:dyDescent="0.3">
      <c r="A40" s="59"/>
      <c r="B40" s="6" t="s">
        <v>46</v>
      </c>
      <c r="C40" s="16">
        <v>12.205649557629762</v>
      </c>
      <c r="D40" s="16">
        <v>41.757537911245109</v>
      </c>
      <c r="E40" s="16">
        <v>31.308626186133175</v>
      </c>
      <c r="F40" s="16">
        <v>13.8086559360962</v>
      </c>
      <c r="G40" s="16">
        <v>0.91953040889569138</v>
      </c>
    </row>
    <row r="41" spans="1:7" s="15" customFormat="1" ht="16.5" customHeight="1" x14ac:dyDescent="0.3">
      <c r="A41" s="59"/>
      <c r="B41" s="6" t="s">
        <v>47</v>
      </c>
      <c r="C41" s="16">
        <v>16.658884717382406</v>
      </c>
      <c r="D41" s="16">
        <v>47.183175917142322</v>
      </c>
      <c r="E41" s="16">
        <v>29.925399067005376</v>
      </c>
      <c r="F41" s="16">
        <v>4.3174718111823962</v>
      </c>
      <c r="G41" s="16">
        <v>1.915068487287511</v>
      </c>
    </row>
    <row r="42" spans="1:7" s="15" customFormat="1" ht="16.5" customHeight="1" x14ac:dyDescent="0.3">
      <c r="A42" s="59"/>
      <c r="B42" s="6" t="s">
        <v>48</v>
      </c>
      <c r="C42" s="16">
        <v>9.0680183295802852</v>
      </c>
      <c r="D42" s="16">
        <v>64.937888287410757</v>
      </c>
      <c r="E42" s="16">
        <v>20.744058583730055</v>
      </c>
      <c r="F42" s="16">
        <v>5.2500347992789145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15.993405944105914</v>
      </c>
      <c r="D43" s="14">
        <v>45.016107706605425</v>
      </c>
      <c r="E43" s="14">
        <v>29.130439772146488</v>
      </c>
      <c r="F43" s="14">
        <v>7.3658792418635555</v>
      </c>
      <c r="G43" s="14">
        <v>2.4941673352785658</v>
      </c>
    </row>
    <row r="44" spans="1:7" s="15" customFormat="1" ht="16.5" customHeight="1" x14ac:dyDescent="0.3">
      <c r="A44" s="54"/>
      <c r="B44" s="5" t="s">
        <v>34</v>
      </c>
      <c r="C44" s="14">
        <v>14.287857235388319</v>
      </c>
      <c r="D44" s="14">
        <v>51.615532266536697</v>
      </c>
      <c r="E44" s="14">
        <v>29.465966480111668</v>
      </c>
      <c r="F44" s="14">
        <v>2.968406327155813</v>
      </c>
      <c r="G44" s="14">
        <v>1.6622376908075134</v>
      </c>
    </row>
    <row r="45" spans="1:7" s="15" customFormat="1" ht="16.5" customHeight="1" x14ac:dyDescent="0.3">
      <c r="A45" s="54"/>
      <c r="B45" s="5" t="s">
        <v>35</v>
      </c>
      <c r="C45" s="14">
        <v>9.7366521350113313</v>
      </c>
      <c r="D45" s="14">
        <v>44.056516328284147</v>
      </c>
      <c r="E45" s="14">
        <v>34.086469275459059</v>
      </c>
      <c r="F45" s="14">
        <v>11.645055729897855</v>
      </c>
      <c r="G45" s="14">
        <v>0.47530653134757506</v>
      </c>
    </row>
    <row r="46" spans="1:7" s="15" customFormat="1" ht="16.5" customHeight="1" x14ac:dyDescent="0.3">
      <c r="A46" s="54"/>
      <c r="B46" s="5" t="s">
        <v>36</v>
      </c>
      <c r="C46" s="14">
        <v>31.087718041202919</v>
      </c>
      <c r="D46" s="14">
        <v>59.513362534338917</v>
      </c>
      <c r="E46" s="14">
        <v>8.6774877848887044</v>
      </c>
      <c r="F46" s="14">
        <v>0.72143163956947776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16.432463244940784</v>
      </c>
      <c r="D47" s="14">
        <v>39.244691423019617</v>
      </c>
      <c r="E47" s="14">
        <v>29.836314500018087</v>
      </c>
      <c r="F47" s="14">
        <v>13.218133756440102</v>
      </c>
      <c r="G47" s="14">
        <v>1.2683970755815519</v>
      </c>
    </row>
    <row r="48" spans="1:7" s="15" customFormat="1" ht="16.5" customHeight="1" x14ac:dyDescent="0.3">
      <c r="A48" s="54"/>
      <c r="B48" s="5" t="s">
        <v>37</v>
      </c>
      <c r="C48" s="14">
        <v>14.072868510562282</v>
      </c>
      <c r="D48" s="14">
        <v>44.438878970624543</v>
      </c>
      <c r="E48" s="14">
        <v>27.90340720522579</v>
      </c>
      <c r="F48" s="14">
        <v>11.896997474290355</v>
      </c>
      <c r="G48" s="14">
        <v>1.6878478392966756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11.876956187108245</v>
      </c>
      <c r="D49" s="16">
        <v>42.729753021603976</v>
      </c>
      <c r="E49" s="16">
        <v>23.919551979814582</v>
      </c>
      <c r="F49" s="16">
        <v>18.877831394207245</v>
      </c>
      <c r="G49" s="16">
        <v>2.5959074172661301</v>
      </c>
    </row>
    <row r="50" spans="1:7" s="15" customFormat="1" ht="16.5" customHeight="1" x14ac:dyDescent="0.3">
      <c r="A50" s="59"/>
      <c r="B50" s="6" t="s">
        <v>56</v>
      </c>
      <c r="C50" s="16">
        <v>13.18793832561524</v>
      </c>
      <c r="D50" s="16">
        <v>40.220394434434724</v>
      </c>
      <c r="E50" s="16">
        <v>33.769543148435247</v>
      </c>
      <c r="F50" s="16">
        <v>10.154939658589161</v>
      </c>
      <c r="G50" s="16">
        <v>2.6671844329256378</v>
      </c>
    </row>
    <row r="51" spans="1:7" s="15" customFormat="1" ht="16.5" customHeight="1" x14ac:dyDescent="0.3">
      <c r="A51" s="59"/>
      <c r="B51" s="6" t="s">
        <v>57</v>
      </c>
      <c r="C51" s="16">
        <v>15.148395429879308</v>
      </c>
      <c r="D51" s="16">
        <v>43.53843028686363</v>
      </c>
      <c r="E51" s="16">
        <v>31.575341782910854</v>
      </c>
      <c r="F51" s="16">
        <v>8.995375647053077</v>
      </c>
      <c r="G51" s="16">
        <v>0.74245685329312439</v>
      </c>
    </row>
    <row r="52" spans="1:7" s="15" customFormat="1" ht="16.5" customHeight="1" x14ac:dyDescent="0.3">
      <c r="A52" s="59"/>
      <c r="B52" s="6" t="s">
        <v>58</v>
      </c>
      <c r="C52" s="16">
        <v>15.918180180372485</v>
      </c>
      <c r="D52" s="16">
        <v>45.560205780994856</v>
      </c>
      <c r="E52" s="16">
        <v>29.283475829504692</v>
      </c>
      <c r="F52" s="16">
        <v>9.2381382091279871</v>
      </c>
      <c r="G52" s="16" t="s">
        <v>669</v>
      </c>
    </row>
    <row r="53" spans="1:7" s="15" customFormat="1" ht="16.5" customHeight="1" x14ac:dyDescent="0.3">
      <c r="A53" s="59"/>
      <c r="B53" s="6" t="s">
        <v>59</v>
      </c>
      <c r="C53" s="16">
        <v>16.672240188734563</v>
      </c>
      <c r="D53" s="16">
        <v>42.398802987729781</v>
      </c>
      <c r="E53" s="16">
        <v>30.109396322748811</v>
      </c>
      <c r="F53" s="16">
        <v>10.371651183964511</v>
      </c>
      <c r="G53" s="16">
        <v>0.44790931682226276</v>
      </c>
    </row>
    <row r="54" spans="1:7" s="15" customFormat="1" ht="16.5" customHeight="1" x14ac:dyDescent="0.3">
      <c r="A54" s="59"/>
      <c r="B54" s="6" t="s">
        <v>60</v>
      </c>
      <c r="C54" s="16">
        <v>16.03435504288101</v>
      </c>
      <c r="D54" s="16">
        <v>58.627419161901209</v>
      </c>
      <c r="E54" s="16">
        <v>18.947408387242952</v>
      </c>
      <c r="F54" s="16">
        <v>2.6006382620223025</v>
      </c>
      <c r="G54" s="16">
        <v>3.7901791459525254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4.5" style="1" customWidth="1"/>
    <col min="7" max="16384" width="9" style="1"/>
  </cols>
  <sheetData>
    <row r="1" spans="1:6" x14ac:dyDescent="0.3">
      <c r="A1" s="55" t="s">
        <v>526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17.25" thickTop="1" x14ac:dyDescent="0.3">
      <c r="A3" s="57" t="s">
        <v>0</v>
      </c>
      <c r="B3" s="57"/>
      <c r="C3" s="4" t="s">
        <v>522</v>
      </c>
      <c r="D3" s="4" t="s">
        <v>523</v>
      </c>
      <c r="E3" s="4" t="s">
        <v>524</v>
      </c>
      <c r="F3" s="4" t="s">
        <v>525</v>
      </c>
    </row>
    <row r="4" spans="1:6" s="15" customFormat="1" ht="16.5" customHeight="1" x14ac:dyDescent="0.3">
      <c r="A4" s="58">
        <v>2019</v>
      </c>
      <c r="B4" s="58"/>
      <c r="C4" s="35">
        <v>70.27282735126623</v>
      </c>
      <c r="D4" s="35">
        <v>28.04762694186466</v>
      </c>
      <c r="E4" s="35">
        <v>1.3323009564335759</v>
      </c>
      <c r="F4" s="35">
        <v>0.34724475043554992</v>
      </c>
    </row>
    <row r="5" spans="1:6" s="15" customFormat="1" ht="16.5" customHeight="1" x14ac:dyDescent="0.3">
      <c r="A5" s="59" t="s">
        <v>1</v>
      </c>
      <c r="B5" s="6" t="s">
        <v>39</v>
      </c>
      <c r="C5" s="16">
        <v>67.957466318843018</v>
      </c>
      <c r="D5" s="16">
        <v>29.089706900681701</v>
      </c>
      <c r="E5" s="16">
        <v>2.0236764118350936</v>
      </c>
      <c r="F5" s="16">
        <v>0.92915036863984313</v>
      </c>
    </row>
    <row r="6" spans="1:6" s="15" customFormat="1" ht="16.5" customHeight="1" x14ac:dyDescent="0.3">
      <c r="A6" s="59"/>
      <c r="B6" s="6" t="s">
        <v>2</v>
      </c>
      <c r="C6" s="16">
        <v>70.635618793319352</v>
      </c>
      <c r="D6" s="16">
        <v>27.884344548449686</v>
      </c>
      <c r="E6" s="16">
        <v>1.2239700763018109</v>
      </c>
      <c r="F6" s="16">
        <v>0.25606658192929233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68.397879514735237</v>
      </c>
      <c r="D7" s="14">
        <v>29.803913958363307</v>
      </c>
      <c r="E7" s="14">
        <v>1.502254226849101</v>
      </c>
      <c r="F7" s="14">
        <v>0.29595230005213974</v>
      </c>
    </row>
    <row r="8" spans="1:6" s="15" customFormat="1" ht="16.5" customHeight="1" x14ac:dyDescent="0.3">
      <c r="A8" s="54"/>
      <c r="B8" s="5" t="s">
        <v>41</v>
      </c>
      <c r="C8" s="14">
        <v>72.523320815137737</v>
      </c>
      <c r="D8" s="14">
        <v>25.939561653698547</v>
      </c>
      <c r="E8" s="14">
        <v>1.1283066282812688</v>
      </c>
      <c r="F8" s="14">
        <v>0.40881090288243499</v>
      </c>
    </row>
    <row r="9" spans="1:6" s="15" customFormat="1" ht="16.5" customHeight="1" x14ac:dyDescent="0.3">
      <c r="A9" s="59" t="s">
        <v>3</v>
      </c>
      <c r="B9" s="6" t="s">
        <v>4</v>
      </c>
      <c r="C9" s="16">
        <v>73.242540782914503</v>
      </c>
      <c r="D9" s="16">
        <v>25.812166084391322</v>
      </c>
      <c r="E9" s="16">
        <v>0.86596169893222208</v>
      </c>
      <c r="F9" s="16">
        <v>7.9331433761750919E-2</v>
      </c>
    </row>
    <row r="10" spans="1:6" s="15" customFormat="1" ht="16.5" customHeight="1" x14ac:dyDescent="0.3">
      <c r="A10" s="59"/>
      <c r="B10" s="6" t="s">
        <v>5</v>
      </c>
      <c r="C10" s="16">
        <v>67.251930422023264</v>
      </c>
      <c r="D10" s="16">
        <v>30.321616333506142</v>
      </c>
      <c r="E10" s="16">
        <v>1.8066776474496187</v>
      </c>
      <c r="F10" s="16">
        <v>0.61977559702094875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68.785226206942781</v>
      </c>
      <c r="D11" s="14">
        <v>29.877976989109619</v>
      </c>
      <c r="E11" s="14">
        <v>1.3367968039474958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71.91415304192995</v>
      </c>
      <c r="D12" s="14">
        <v>27.25649501610107</v>
      </c>
      <c r="E12" s="14">
        <v>0.5154639994977338</v>
      </c>
      <c r="F12" s="14">
        <v>0.31388794247121021</v>
      </c>
    </row>
    <row r="13" spans="1:6" s="15" customFormat="1" ht="16.5" customHeight="1" x14ac:dyDescent="0.3">
      <c r="A13" s="54"/>
      <c r="B13" s="5" t="s">
        <v>8</v>
      </c>
      <c r="C13" s="14">
        <v>74.705909521233565</v>
      </c>
      <c r="D13" s="14">
        <v>25.294090478766392</v>
      </c>
      <c r="E13" s="14" t="s">
        <v>669</v>
      </c>
      <c r="F13" s="14" t="s">
        <v>669</v>
      </c>
    </row>
    <row r="14" spans="1:6" s="15" customFormat="1" ht="16.5" customHeight="1" x14ac:dyDescent="0.3">
      <c r="A14" s="54"/>
      <c r="B14" s="5" t="s">
        <v>9</v>
      </c>
      <c r="C14" s="14">
        <v>79.276013737392915</v>
      </c>
      <c r="D14" s="14">
        <v>19.921012787640979</v>
      </c>
      <c r="E14" s="14">
        <v>0.41027618050529641</v>
      </c>
      <c r="F14" s="14">
        <v>0.3926972944608057</v>
      </c>
    </row>
    <row r="15" spans="1:6" s="15" customFormat="1" ht="16.5" customHeight="1" x14ac:dyDescent="0.3">
      <c r="A15" s="54"/>
      <c r="B15" s="5" t="s">
        <v>10</v>
      </c>
      <c r="C15" s="14">
        <v>71.729966886365446</v>
      </c>
      <c r="D15" s="14">
        <v>27.30254419735439</v>
      </c>
      <c r="E15" s="14">
        <v>0.96748891628024147</v>
      </c>
      <c r="F15" s="14" t="s">
        <v>669</v>
      </c>
    </row>
    <row r="16" spans="1:6" s="15" customFormat="1" ht="16.5" customHeight="1" x14ac:dyDescent="0.3">
      <c r="A16" s="54"/>
      <c r="B16" s="5" t="s">
        <v>11</v>
      </c>
      <c r="C16" s="14">
        <v>60.769253116044659</v>
      </c>
      <c r="D16" s="14">
        <v>35.219300692624365</v>
      </c>
      <c r="E16" s="14">
        <v>3.2021169059150281</v>
      </c>
      <c r="F16" s="14">
        <v>0.80932928541573557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64.008127771854504</v>
      </c>
      <c r="D17" s="17">
        <v>33.188360504024033</v>
      </c>
      <c r="E17" s="17">
        <v>2.1879952849747082</v>
      </c>
      <c r="F17" s="16">
        <v>0.61551643914630061</v>
      </c>
    </row>
    <row r="18" spans="1:6" s="15" customFormat="1" ht="16.5" customHeight="1" x14ac:dyDescent="0.3">
      <c r="A18" s="59"/>
      <c r="B18" s="6" t="s">
        <v>13</v>
      </c>
      <c r="C18" s="16">
        <v>75.550832259466034</v>
      </c>
      <c r="D18" s="17">
        <v>23.212947592740605</v>
      </c>
      <c r="E18" s="17">
        <v>0.99950502200391689</v>
      </c>
      <c r="F18" s="16">
        <v>0.23671512578939319</v>
      </c>
    </row>
    <row r="19" spans="1:6" s="15" customFormat="1" ht="16.5" customHeight="1" x14ac:dyDescent="0.3">
      <c r="A19" s="59"/>
      <c r="B19" s="6" t="s">
        <v>42</v>
      </c>
      <c r="C19" s="16">
        <v>47.705630867365194</v>
      </c>
      <c r="D19" s="17">
        <v>52.294369132634777</v>
      </c>
      <c r="E19" s="17" t="s">
        <v>669</v>
      </c>
      <c r="F19" s="16" t="s">
        <v>669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73.886697204085252</v>
      </c>
      <c r="D21" s="14">
        <v>24.204744229129666</v>
      </c>
      <c r="E21" s="14">
        <v>1.536385345577405</v>
      </c>
      <c r="F21" s="14">
        <v>0.372173221207662</v>
      </c>
    </row>
    <row r="22" spans="1:6" s="15" customFormat="1" ht="16.5" customHeight="1" x14ac:dyDescent="0.3">
      <c r="A22" s="54"/>
      <c r="B22" s="5" t="s">
        <v>16</v>
      </c>
      <c r="C22" s="14">
        <v>59.099431646002103</v>
      </c>
      <c r="D22" s="14">
        <v>39.764525207759426</v>
      </c>
      <c r="E22" s="14">
        <v>1.1360431462385376</v>
      </c>
      <c r="F22" s="14" t="s">
        <v>669</v>
      </c>
    </row>
    <row r="23" spans="1:6" s="15" customFormat="1" ht="16.5" customHeight="1" x14ac:dyDescent="0.3">
      <c r="A23" s="54"/>
      <c r="B23" s="5" t="s">
        <v>17</v>
      </c>
      <c r="C23" s="14">
        <v>62.007780820212233</v>
      </c>
      <c r="D23" s="14">
        <v>36.489283610690329</v>
      </c>
      <c r="E23" s="14">
        <v>0.88127637878117659</v>
      </c>
      <c r="F23" s="14">
        <v>0.62165919031628691</v>
      </c>
    </row>
    <row r="24" spans="1:6" s="15" customFormat="1" ht="16.5" customHeight="1" x14ac:dyDescent="0.3">
      <c r="A24" s="54"/>
      <c r="B24" s="5" t="s">
        <v>18</v>
      </c>
      <c r="C24" s="14">
        <v>66.865700828261893</v>
      </c>
      <c r="D24" s="14">
        <v>33.134299171738149</v>
      </c>
      <c r="E24" s="14" t="s">
        <v>669</v>
      </c>
      <c r="F24" s="14" t="s">
        <v>669</v>
      </c>
    </row>
    <row r="25" spans="1:6" s="15" customFormat="1" ht="16.5" customHeight="1" x14ac:dyDescent="0.3">
      <c r="A25" s="54"/>
      <c r="B25" s="5" t="s">
        <v>19</v>
      </c>
      <c r="C25" s="14">
        <v>63.69128055398037</v>
      </c>
      <c r="D25" s="14">
        <v>35.202511883245293</v>
      </c>
      <c r="E25" s="14">
        <v>1.1062075627743333</v>
      </c>
      <c r="F25" s="14" t="s">
        <v>669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66.995699486977898</v>
      </c>
      <c r="D26" s="16">
        <v>31.366656444525102</v>
      </c>
      <c r="E26" s="16">
        <v>1.5473789856955587</v>
      </c>
      <c r="F26" s="16">
        <v>9.0265082801552599E-2</v>
      </c>
    </row>
    <row r="27" spans="1:6" s="15" customFormat="1" ht="16.5" customHeight="1" x14ac:dyDescent="0.3">
      <c r="A27" s="59"/>
      <c r="B27" s="6" t="s">
        <v>44</v>
      </c>
      <c r="C27" s="16">
        <v>75.941116383782628</v>
      </c>
      <c r="D27" s="16">
        <v>22.725116930241196</v>
      </c>
      <c r="E27" s="16">
        <v>1.0755747937345241</v>
      </c>
      <c r="F27" s="16">
        <v>0.25819189224167066</v>
      </c>
    </row>
    <row r="28" spans="1:6" s="15" customFormat="1" ht="16.5" customHeight="1" x14ac:dyDescent="0.3">
      <c r="A28" s="59"/>
      <c r="B28" s="6" t="s">
        <v>45</v>
      </c>
      <c r="C28" s="16">
        <v>74.734909372856592</v>
      </c>
      <c r="D28" s="16">
        <v>23.844859072976721</v>
      </c>
      <c r="E28" s="16">
        <v>0.44714967452653831</v>
      </c>
      <c r="F28" s="16">
        <v>0.97308187964002579</v>
      </c>
    </row>
    <row r="29" spans="1:6" s="15" customFormat="1" ht="16.5" customHeight="1" x14ac:dyDescent="0.3">
      <c r="A29" s="59"/>
      <c r="B29" s="6" t="s">
        <v>20</v>
      </c>
      <c r="C29" s="16">
        <v>55.183050048227749</v>
      </c>
      <c r="D29" s="16">
        <v>41.857284514315033</v>
      </c>
      <c r="E29" s="16">
        <v>2.1367373428466347</v>
      </c>
      <c r="F29" s="16">
        <v>0.82292809461060057</v>
      </c>
    </row>
    <row r="30" spans="1:6" s="15" customFormat="1" ht="16.5" customHeight="1" x14ac:dyDescent="0.3">
      <c r="A30" s="59"/>
      <c r="B30" s="6" t="s">
        <v>21</v>
      </c>
      <c r="C30" s="16">
        <v>84.800137928765835</v>
      </c>
      <c r="D30" s="16">
        <v>15.199862071234163</v>
      </c>
      <c r="E30" s="16" t="s">
        <v>669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73.377268557823399</v>
      </c>
      <c r="D31" s="14">
        <v>25.808224696974939</v>
      </c>
      <c r="E31" s="14">
        <v>0.66063635524708841</v>
      </c>
      <c r="F31" s="14">
        <v>0.1538703899546017</v>
      </c>
    </row>
    <row r="32" spans="1:6" s="15" customFormat="1" ht="16.5" customHeight="1" x14ac:dyDescent="0.3">
      <c r="A32" s="54"/>
      <c r="B32" s="5" t="s">
        <v>24</v>
      </c>
      <c r="C32" s="14">
        <v>74.136383650570608</v>
      </c>
      <c r="D32" s="14">
        <v>25.010473013798535</v>
      </c>
      <c r="E32" s="14">
        <v>0.68388436739117409</v>
      </c>
      <c r="F32" s="14">
        <v>0.16925896823957873</v>
      </c>
    </row>
    <row r="33" spans="1:6" s="15" customFormat="1" ht="16.5" customHeight="1" x14ac:dyDescent="0.3">
      <c r="A33" s="54"/>
      <c r="B33" s="5" t="s">
        <v>25</v>
      </c>
      <c r="C33" s="14">
        <v>42.506111843562209</v>
      </c>
      <c r="D33" s="14">
        <v>48.781676209775902</v>
      </c>
      <c r="E33" s="14">
        <v>6.4073086722139481</v>
      </c>
      <c r="F33" s="14">
        <v>2.3049032744479168</v>
      </c>
    </row>
    <row r="34" spans="1:6" s="15" customFormat="1" ht="16.5" customHeight="1" x14ac:dyDescent="0.3">
      <c r="A34" s="54"/>
      <c r="B34" s="5" t="s">
        <v>26</v>
      </c>
      <c r="C34" s="14">
        <v>64.558315475953734</v>
      </c>
      <c r="D34" s="14">
        <v>33.13581144487145</v>
      </c>
      <c r="E34" s="14">
        <v>2.3058730791747637</v>
      </c>
      <c r="F34" s="14" t="s">
        <v>669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46.218714905901969</v>
      </c>
      <c r="D35" s="16">
        <v>41.768854366920799</v>
      </c>
      <c r="E35" s="16">
        <v>9.2039872059980645</v>
      </c>
      <c r="F35" s="16">
        <v>2.8084435211790018</v>
      </c>
    </row>
    <row r="36" spans="1:6" s="15" customFormat="1" ht="16.5" customHeight="1" x14ac:dyDescent="0.3">
      <c r="A36" s="59"/>
      <c r="B36" s="6" t="s">
        <v>29</v>
      </c>
      <c r="C36" s="16">
        <v>57.958225562549586</v>
      </c>
      <c r="D36" s="16">
        <v>37.064515633392716</v>
      </c>
      <c r="E36" s="16">
        <v>4.2673424526042023</v>
      </c>
      <c r="F36" s="16">
        <v>0.70991635145369192</v>
      </c>
    </row>
    <row r="37" spans="1:6" s="15" customFormat="1" ht="16.5" customHeight="1" x14ac:dyDescent="0.3">
      <c r="A37" s="59"/>
      <c r="B37" s="6" t="s">
        <v>30</v>
      </c>
      <c r="C37" s="16">
        <v>66.505527103094323</v>
      </c>
      <c r="D37" s="16">
        <v>32.205157381759946</v>
      </c>
      <c r="E37" s="16">
        <v>0.67738260747563572</v>
      </c>
      <c r="F37" s="16">
        <v>0.61193290767019859</v>
      </c>
    </row>
    <row r="38" spans="1:6" s="15" customFormat="1" ht="16.5" customHeight="1" x14ac:dyDescent="0.3">
      <c r="A38" s="59"/>
      <c r="B38" s="6" t="s">
        <v>31</v>
      </c>
      <c r="C38" s="16">
        <v>69.730528048539171</v>
      </c>
      <c r="D38" s="16">
        <v>29.338885212076569</v>
      </c>
      <c r="E38" s="16">
        <v>0.93058673938428571</v>
      </c>
      <c r="F38" s="16" t="s">
        <v>669</v>
      </c>
    </row>
    <row r="39" spans="1:6" s="15" customFormat="1" ht="16.5" customHeight="1" x14ac:dyDescent="0.3">
      <c r="A39" s="59"/>
      <c r="B39" s="6" t="s">
        <v>46</v>
      </c>
      <c r="C39" s="16">
        <v>75.512518811659135</v>
      </c>
      <c r="D39" s="16">
        <v>24.12000678151124</v>
      </c>
      <c r="E39" s="16">
        <v>0.12344413832764106</v>
      </c>
      <c r="F39" s="16">
        <v>0.24403026850193327</v>
      </c>
    </row>
    <row r="40" spans="1:6" s="15" customFormat="1" ht="16.5" customHeight="1" x14ac:dyDescent="0.3">
      <c r="A40" s="59"/>
      <c r="B40" s="6" t="s">
        <v>47</v>
      </c>
      <c r="C40" s="16">
        <v>83.367286027747539</v>
      </c>
      <c r="D40" s="16">
        <v>16.632713972252432</v>
      </c>
      <c r="E40" s="16" t="s">
        <v>669</v>
      </c>
      <c r="F40" s="16" t="s">
        <v>669</v>
      </c>
    </row>
    <row r="41" spans="1:6" s="15" customFormat="1" ht="16.5" customHeight="1" x14ac:dyDescent="0.3">
      <c r="A41" s="59"/>
      <c r="B41" s="6" t="s">
        <v>48</v>
      </c>
      <c r="C41" s="16">
        <v>74.504385785488466</v>
      </c>
      <c r="D41" s="16">
        <v>25.495614214511534</v>
      </c>
      <c r="E41" s="16" t="s">
        <v>669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83.656909695107856</v>
      </c>
      <c r="D42" s="14">
        <v>16.34309030489209</v>
      </c>
      <c r="E42" s="14" t="s">
        <v>669</v>
      </c>
      <c r="F42" s="14" t="s">
        <v>669</v>
      </c>
    </row>
    <row r="43" spans="1:6" s="15" customFormat="1" ht="16.5" customHeight="1" x14ac:dyDescent="0.3">
      <c r="A43" s="54"/>
      <c r="B43" s="5" t="s">
        <v>34</v>
      </c>
      <c r="C43" s="14">
        <v>79.718690931612898</v>
      </c>
      <c r="D43" s="14">
        <v>20.281309068387131</v>
      </c>
      <c r="E43" s="14" t="s">
        <v>669</v>
      </c>
      <c r="F43" s="14" t="s">
        <v>669</v>
      </c>
    </row>
    <row r="44" spans="1:6" s="15" customFormat="1" ht="16.5" customHeight="1" x14ac:dyDescent="0.3">
      <c r="A44" s="54"/>
      <c r="B44" s="5" t="s">
        <v>35</v>
      </c>
      <c r="C44" s="14">
        <v>65.913276815440057</v>
      </c>
      <c r="D44" s="14">
        <v>33.755284493005696</v>
      </c>
      <c r="E44" s="14">
        <v>0.33143869155422045</v>
      </c>
      <c r="F44" s="14" t="s">
        <v>669</v>
      </c>
    </row>
    <row r="45" spans="1:6" s="15" customFormat="1" ht="16.5" customHeight="1" x14ac:dyDescent="0.3">
      <c r="A45" s="54"/>
      <c r="B45" s="5" t="s">
        <v>36</v>
      </c>
      <c r="C45" s="14">
        <v>76.800264168738025</v>
      </c>
      <c r="D45" s="14">
        <v>21.756872552123003</v>
      </c>
      <c r="E45" s="14">
        <v>1.4428632791389555</v>
      </c>
      <c r="F45" s="14" t="s">
        <v>669</v>
      </c>
    </row>
    <row r="46" spans="1:6" s="15" customFormat="1" ht="16.5" customHeight="1" x14ac:dyDescent="0.3">
      <c r="A46" s="54"/>
      <c r="B46" s="5" t="s">
        <v>14</v>
      </c>
      <c r="C46" s="14">
        <v>74.041037150892322</v>
      </c>
      <c r="D46" s="14">
        <v>24.987420453181556</v>
      </c>
      <c r="E46" s="14">
        <v>0.97154239592627378</v>
      </c>
      <c r="F46" s="14" t="s">
        <v>669</v>
      </c>
    </row>
    <row r="47" spans="1:6" s="15" customFormat="1" ht="16.5" customHeight="1" x14ac:dyDescent="0.3">
      <c r="A47" s="54"/>
      <c r="B47" s="5" t="s">
        <v>37</v>
      </c>
      <c r="C47" s="14">
        <v>63.881064023873989</v>
      </c>
      <c r="D47" s="14">
        <v>32.81008386676362</v>
      </c>
      <c r="E47" s="14">
        <v>2.4694085651781461</v>
      </c>
      <c r="F47" s="14">
        <v>0.83944354418386258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51.277620676944345</v>
      </c>
      <c r="D48" s="16">
        <v>44.221607917407013</v>
      </c>
      <c r="E48" s="16">
        <v>3.5697226292804256</v>
      </c>
      <c r="F48" s="16">
        <v>0.93104877636845362</v>
      </c>
    </row>
    <row r="49" spans="1:6" s="15" customFormat="1" ht="16.5" customHeight="1" x14ac:dyDescent="0.3">
      <c r="A49" s="59"/>
      <c r="B49" s="6" t="s">
        <v>56</v>
      </c>
      <c r="C49" s="16">
        <v>63.699098833650233</v>
      </c>
      <c r="D49" s="16">
        <v>34.615583122619256</v>
      </c>
      <c r="E49" s="16">
        <v>1.5622273914500893</v>
      </c>
      <c r="F49" s="16">
        <v>0.12309065228045665</v>
      </c>
    </row>
    <row r="50" spans="1:6" s="15" customFormat="1" ht="16.5" customHeight="1" x14ac:dyDescent="0.3">
      <c r="A50" s="59"/>
      <c r="B50" s="6" t="s">
        <v>57</v>
      </c>
      <c r="C50" s="16">
        <v>74.500237103942453</v>
      </c>
      <c r="D50" s="16">
        <v>24.178911362515834</v>
      </c>
      <c r="E50" s="16">
        <v>1.1231806326392728</v>
      </c>
      <c r="F50" s="16">
        <v>0.19767090090240727</v>
      </c>
    </row>
    <row r="51" spans="1:6" s="15" customFormat="1" ht="16.5" customHeight="1" x14ac:dyDescent="0.3">
      <c r="A51" s="59"/>
      <c r="B51" s="6" t="s">
        <v>58</v>
      </c>
      <c r="C51" s="16">
        <v>76.853780354216667</v>
      </c>
      <c r="D51" s="16">
        <v>22.480276431083805</v>
      </c>
      <c r="E51" s="16" t="s">
        <v>669</v>
      </c>
      <c r="F51" s="16">
        <v>0.66594321469956452</v>
      </c>
    </row>
    <row r="52" spans="1:6" s="15" customFormat="1" ht="16.5" customHeight="1" x14ac:dyDescent="0.3">
      <c r="A52" s="59"/>
      <c r="B52" s="6" t="s">
        <v>59</v>
      </c>
      <c r="C52" s="16">
        <v>79.454608968462253</v>
      </c>
      <c r="D52" s="16">
        <v>19.772549211049959</v>
      </c>
      <c r="E52" s="16">
        <v>0.77284182048774885</v>
      </c>
      <c r="F52" s="16" t="s">
        <v>669</v>
      </c>
    </row>
    <row r="53" spans="1:6" s="15" customFormat="1" ht="16.5" customHeight="1" x14ac:dyDescent="0.3">
      <c r="A53" s="59"/>
      <c r="B53" s="6" t="s">
        <v>60</v>
      </c>
      <c r="C53" s="16">
        <v>79.477624011406334</v>
      </c>
      <c r="D53" s="16">
        <v>19.729636258339017</v>
      </c>
      <c r="E53" s="16">
        <v>0.79273973025465105</v>
      </c>
      <c r="F53" s="16" t="s">
        <v>669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4.5" style="1" customWidth="1"/>
    <col min="7" max="16384" width="9" style="1"/>
  </cols>
  <sheetData>
    <row r="1" spans="1:6" x14ac:dyDescent="0.3">
      <c r="A1" s="55" t="s">
        <v>527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17.25" thickTop="1" x14ac:dyDescent="0.3">
      <c r="A3" s="57" t="s">
        <v>0</v>
      </c>
      <c r="B3" s="57"/>
      <c r="C3" s="4" t="s">
        <v>522</v>
      </c>
      <c r="D3" s="4" t="s">
        <v>523</v>
      </c>
      <c r="E3" s="4" t="s">
        <v>524</v>
      </c>
      <c r="F3" s="4" t="s">
        <v>525</v>
      </c>
    </row>
    <row r="4" spans="1:6" s="15" customFormat="1" ht="16.5" customHeight="1" x14ac:dyDescent="0.3">
      <c r="A4" s="58">
        <v>2019</v>
      </c>
      <c r="B4" s="58"/>
      <c r="C4" s="35">
        <v>27.725105785544937</v>
      </c>
      <c r="D4" s="35">
        <v>53.147848265600182</v>
      </c>
      <c r="E4" s="35">
        <v>18.173714185849544</v>
      </c>
      <c r="F4" s="35">
        <v>0.95333176300540812</v>
      </c>
    </row>
    <row r="5" spans="1:6" s="15" customFormat="1" ht="16.5" customHeight="1" x14ac:dyDescent="0.3">
      <c r="A5" s="59" t="s">
        <v>1</v>
      </c>
      <c r="B5" s="6" t="s">
        <v>39</v>
      </c>
      <c r="C5" s="16">
        <v>40.755081803646803</v>
      </c>
      <c r="D5" s="16">
        <v>45.173769316997955</v>
      </c>
      <c r="E5" s="16">
        <v>12.414287596770551</v>
      </c>
      <c r="F5" s="16">
        <v>1.6568612825841562</v>
      </c>
    </row>
    <row r="6" spans="1:6" s="15" customFormat="1" ht="16.5" customHeight="1" x14ac:dyDescent="0.3">
      <c r="A6" s="59"/>
      <c r="B6" s="6" t="s">
        <v>2</v>
      </c>
      <c r="C6" s="16">
        <v>25.683452789175568</v>
      </c>
      <c r="D6" s="16">
        <v>54.39729816144667</v>
      </c>
      <c r="E6" s="16">
        <v>19.076152573811793</v>
      </c>
      <c r="F6" s="16">
        <v>0.84309647556613609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26.672461883778077</v>
      </c>
      <c r="D7" s="14">
        <v>52.897562249474738</v>
      </c>
      <c r="E7" s="14">
        <v>19.346478933947886</v>
      </c>
      <c r="F7" s="14">
        <v>1.0834969327990929</v>
      </c>
    </row>
    <row r="8" spans="1:6" s="15" customFormat="1" ht="16.5" customHeight="1" x14ac:dyDescent="0.3">
      <c r="A8" s="54"/>
      <c r="B8" s="5" t="s">
        <v>41</v>
      </c>
      <c r="C8" s="14">
        <v>28.988590654059351</v>
      </c>
      <c r="D8" s="14">
        <v>53.448265713175886</v>
      </c>
      <c r="E8" s="14">
        <v>16.766048677065143</v>
      </c>
      <c r="F8" s="14">
        <v>0.79709495569964972</v>
      </c>
    </row>
    <row r="9" spans="1:6" s="15" customFormat="1" ht="16.5" customHeight="1" x14ac:dyDescent="0.3">
      <c r="A9" s="59" t="s">
        <v>3</v>
      </c>
      <c r="B9" s="6" t="s">
        <v>4</v>
      </c>
      <c r="C9" s="16">
        <v>32.673197717167405</v>
      </c>
      <c r="D9" s="16">
        <v>54.05050966592826</v>
      </c>
      <c r="E9" s="16">
        <v>12.880773161525768</v>
      </c>
      <c r="F9" s="16">
        <v>0.39551945537835742</v>
      </c>
    </row>
    <row r="10" spans="1:6" s="15" customFormat="1" ht="16.5" customHeight="1" x14ac:dyDescent="0.3">
      <c r="A10" s="59"/>
      <c r="B10" s="6" t="s">
        <v>5</v>
      </c>
      <c r="C10" s="16">
        <v>22.691732678715201</v>
      </c>
      <c r="D10" s="16">
        <v>52.229629348132292</v>
      </c>
      <c r="E10" s="16">
        <v>23.557879915998193</v>
      </c>
      <c r="F10" s="16">
        <v>1.5207580571543093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38.286397122775661</v>
      </c>
      <c r="D11" s="14">
        <v>49.14106618251099</v>
      </c>
      <c r="E11" s="14">
        <v>12.572536694713202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33.5291849323321</v>
      </c>
      <c r="D12" s="14">
        <v>56.407087229246876</v>
      </c>
      <c r="E12" s="14">
        <v>8.8776189997194788</v>
      </c>
      <c r="F12" s="14">
        <v>1.1861088387014507</v>
      </c>
    </row>
    <row r="13" spans="1:6" s="15" customFormat="1" ht="16.5" customHeight="1" x14ac:dyDescent="0.3">
      <c r="A13" s="54"/>
      <c r="B13" s="5" t="s">
        <v>8</v>
      </c>
      <c r="C13" s="14">
        <v>28.284638010283452</v>
      </c>
      <c r="D13" s="14">
        <v>59.80881784294418</v>
      </c>
      <c r="E13" s="14">
        <v>11.286518807267266</v>
      </c>
      <c r="F13" s="14">
        <v>0.62002533950503025</v>
      </c>
    </row>
    <row r="14" spans="1:6" s="15" customFormat="1" ht="16.5" customHeight="1" x14ac:dyDescent="0.3">
      <c r="A14" s="54"/>
      <c r="B14" s="5" t="s">
        <v>9</v>
      </c>
      <c r="C14" s="14">
        <v>29.496931599202266</v>
      </c>
      <c r="D14" s="14">
        <v>54.389890146057269</v>
      </c>
      <c r="E14" s="14">
        <v>15.382114852065298</v>
      </c>
      <c r="F14" s="14">
        <v>0.73106340267518555</v>
      </c>
    </row>
    <row r="15" spans="1:6" s="15" customFormat="1" ht="16.5" customHeight="1" x14ac:dyDescent="0.3">
      <c r="A15" s="54"/>
      <c r="B15" s="5" t="s">
        <v>10</v>
      </c>
      <c r="C15" s="14">
        <v>28.741864270370279</v>
      </c>
      <c r="D15" s="14">
        <v>55.854608649847179</v>
      </c>
      <c r="E15" s="14">
        <v>14.899441987600243</v>
      </c>
      <c r="F15" s="14">
        <v>0.50408509218238695</v>
      </c>
    </row>
    <row r="16" spans="1:6" s="15" customFormat="1" ht="16.5" customHeight="1" x14ac:dyDescent="0.3">
      <c r="A16" s="54"/>
      <c r="B16" s="5" t="s">
        <v>11</v>
      </c>
      <c r="C16" s="14">
        <v>20.673430688003826</v>
      </c>
      <c r="D16" s="14">
        <v>46.704641269076077</v>
      </c>
      <c r="E16" s="14">
        <v>30.95178686989394</v>
      </c>
      <c r="F16" s="14">
        <v>1.6701411730259328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30.087235588947294</v>
      </c>
      <c r="D17" s="17">
        <v>48.504312142019295</v>
      </c>
      <c r="E17" s="17">
        <v>20.306991097604438</v>
      </c>
      <c r="F17" s="16">
        <v>1.1014611714284781</v>
      </c>
    </row>
    <row r="18" spans="1:6" s="15" customFormat="1" ht="16.5" customHeight="1" x14ac:dyDescent="0.3">
      <c r="A18" s="59"/>
      <c r="B18" s="6" t="s">
        <v>13</v>
      </c>
      <c r="C18" s="16">
        <v>25.846028442566571</v>
      </c>
      <c r="D18" s="17">
        <v>56.248886524803879</v>
      </c>
      <c r="E18" s="17">
        <v>17.125213689844873</v>
      </c>
      <c r="F18" s="16">
        <v>0.77987134278464598</v>
      </c>
    </row>
    <row r="19" spans="1:6" s="15" customFormat="1" ht="16.5" customHeight="1" x14ac:dyDescent="0.3">
      <c r="A19" s="59"/>
      <c r="B19" s="6" t="s">
        <v>42</v>
      </c>
      <c r="C19" s="16">
        <v>34.971409287843429</v>
      </c>
      <c r="D19" s="17">
        <v>45.646845665087064</v>
      </c>
      <c r="E19" s="17">
        <v>17.341308020619444</v>
      </c>
      <c r="F19" s="16">
        <v>2.0404370264500344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29.367397018648738</v>
      </c>
      <c r="D21" s="14">
        <v>52.43980522582789</v>
      </c>
      <c r="E21" s="14">
        <v>17.272273664702336</v>
      </c>
      <c r="F21" s="14">
        <v>0.92052409082095432</v>
      </c>
    </row>
    <row r="22" spans="1:6" s="15" customFormat="1" ht="16.5" customHeight="1" x14ac:dyDescent="0.3">
      <c r="A22" s="54"/>
      <c r="B22" s="5" t="s">
        <v>16</v>
      </c>
      <c r="C22" s="14">
        <v>25.809310776841883</v>
      </c>
      <c r="D22" s="14">
        <v>51.75398844299491</v>
      </c>
      <c r="E22" s="14">
        <v>21.314191731598513</v>
      </c>
      <c r="F22" s="14">
        <v>1.1225090485647395</v>
      </c>
    </row>
    <row r="23" spans="1:6" s="15" customFormat="1" ht="16.5" customHeight="1" x14ac:dyDescent="0.3">
      <c r="A23" s="54"/>
      <c r="B23" s="5" t="s">
        <v>17</v>
      </c>
      <c r="C23" s="14">
        <v>16.470397799475059</v>
      </c>
      <c r="D23" s="14">
        <v>59.243294535674792</v>
      </c>
      <c r="E23" s="14">
        <v>22.867738263883268</v>
      </c>
      <c r="F23" s="14">
        <v>1.4185694009669174</v>
      </c>
    </row>
    <row r="24" spans="1:6" s="15" customFormat="1" ht="16.5" customHeight="1" x14ac:dyDescent="0.3">
      <c r="A24" s="54"/>
      <c r="B24" s="5" t="s">
        <v>18</v>
      </c>
      <c r="C24" s="14">
        <v>39.896894052564441</v>
      </c>
      <c r="D24" s="14">
        <v>52.385484185617472</v>
      </c>
      <c r="E24" s="14">
        <v>7.7176217618181457</v>
      </c>
      <c r="F24" s="14" t="s">
        <v>669</v>
      </c>
    </row>
    <row r="25" spans="1:6" s="15" customFormat="1" ht="16.5" customHeight="1" x14ac:dyDescent="0.3">
      <c r="A25" s="54"/>
      <c r="B25" s="5" t="s">
        <v>19</v>
      </c>
      <c r="C25" s="14">
        <v>32.722920286258287</v>
      </c>
      <c r="D25" s="14">
        <v>43.635196810624713</v>
      </c>
      <c r="E25" s="14">
        <v>23.641882903117015</v>
      </c>
      <c r="F25" s="14" t="s">
        <v>669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24.200395913131292</v>
      </c>
      <c r="D26" s="16">
        <v>53.584429771987232</v>
      </c>
      <c r="E26" s="16">
        <v>21.689301360878353</v>
      </c>
      <c r="F26" s="16">
        <v>0.52587295400323075</v>
      </c>
    </row>
    <row r="27" spans="1:6" s="15" customFormat="1" ht="16.5" customHeight="1" x14ac:dyDescent="0.3">
      <c r="A27" s="59"/>
      <c r="B27" s="6" t="s">
        <v>44</v>
      </c>
      <c r="C27" s="16">
        <v>30.293660920829659</v>
      </c>
      <c r="D27" s="16">
        <v>55.618476325046082</v>
      </c>
      <c r="E27" s="16">
        <v>13.398243612690948</v>
      </c>
      <c r="F27" s="16">
        <v>0.68961914143341441</v>
      </c>
    </row>
    <row r="28" spans="1:6" s="15" customFormat="1" ht="16.5" customHeight="1" x14ac:dyDescent="0.3">
      <c r="A28" s="59"/>
      <c r="B28" s="6" t="s">
        <v>45</v>
      </c>
      <c r="C28" s="16">
        <v>42.136865106737901</v>
      </c>
      <c r="D28" s="16">
        <v>38.712510528183024</v>
      </c>
      <c r="E28" s="16">
        <v>18.177542485438913</v>
      </c>
      <c r="F28" s="16">
        <v>0.97308187964002579</v>
      </c>
    </row>
    <row r="29" spans="1:6" s="15" customFormat="1" ht="16.5" customHeight="1" x14ac:dyDescent="0.3">
      <c r="A29" s="59"/>
      <c r="B29" s="6" t="s">
        <v>20</v>
      </c>
      <c r="C29" s="16">
        <v>21.331377910610662</v>
      </c>
      <c r="D29" s="16">
        <v>49.7639488182053</v>
      </c>
      <c r="E29" s="16">
        <v>26.493915232122625</v>
      </c>
      <c r="F29" s="16">
        <v>2.4107580390613967</v>
      </c>
    </row>
    <row r="30" spans="1:6" s="15" customFormat="1" ht="16.5" customHeight="1" x14ac:dyDescent="0.3">
      <c r="A30" s="59"/>
      <c r="B30" s="6" t="s">
        <v>21</v>
      </c>
      <c r="C30" s="16" t="s">
        <v>669</v>
      </c>
      <c r="D30" s="16">
        <v>22.379543716875023</v>
      </c>
      <c r="E30" s="16">
        <v>77.620456283124966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34.327612428971989</v>
      </c>
      <c r="D31" s="14">
        <v>52.615451879302697</v>
      </c>
      <c r="E31" s="14">
        <v>12.475495614407526</v>
      </c>
      <c r="F31" s="14">
        <v>0.58144007731782033</v>
      </c>
    </row>
    <row r="32" spans="1:6" s="15" customFormat="1" ht="16.5" customHeight="1" x14ac:dyDescent="0.3">
      <c r="A32" s="54"/>
      <c r="B32" s="5" t="s">
        <v>24</v>
      </c>
      <c r="C32" s="14">
        <v>28.096453378514649</v>
      </c>
      <c r="D32" s="14">
        <v>55.776873700916347</v>
      </c>
      <c r="E32" s="14">
        <v>15.479256041881797</v>
      </c>
      <c r="F32" s="14">
        <v>0.64741687868714604</v>
      </c>
    </row>
    <row r="33" spans="1:6" s="15" customFormat="1" ht="16.5" customHeight="1" x14ac:dyDescent="0.3">
      <c r="A33" s="54"/>
      <c r="B33" s="5" t="s">
        <v>25</v>
      </c>
      <c r="C33" s="14">
        <v>12.468627353636617</v>
      </c>
      <c r="D33" s="14">
        <v>37.856635583195278</v>
      </c>
      <c r="E33" s="14">
        <v>45.634440263217492</v>
      </c>
      <c r="F33" s="14">
        <v>4.040296799950541</v>
      </c>
    </row>
    <row r="34" spans="1:6" s="15" customFormat="1" ht="16.5" customHeight="1" x14ac:dyDescent="0.3">
      <c r="A34" s="54"/>
      <c r="B34" s="5" t="s">
        <v>26</v>
      </c>
      <c r="C34" s="14">
        <v>21.123627515980807</v>
      </c>
      <c r="D34" s="14">
        <v>53.71132239428583</v>
      </c>
      <c r="E34" s="14">
        <v>24.363965478232366</v>
      </c>
      <c r="F34" s="14">
        <v>0.80108461150092924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16.320988377524738</v>
      </c>
      <c r="D35" s="16">
        <v>34.428452007295967</v>
      </c>
      <c r="E35" s="16">
        <v>43.633672572821141</v>
      </c>
      <c r="F35" s="16">
        <v>5.6168870423580044</v>
      </c>
    </row>
    <row r="36" spans="1:6" s="15" customFormat="1" ht="16.5" customHeight="1" x14ac:dyDescent="0.3">
      <c r="A36" s="59"/>
      <c r="B36" s="6" t="s">
        <v>29</v>
      </c>
      <c r="C36" s="16">
        <v>14.60728657576329</v>
      </c>
      <c r="D36" s="16">
        <v>49.162355699150567</v>
      </c>
      <c r="E36" s="16">
        <v>35.102083079733369</v>
      </c>
      <c r="F36" s="16">
        <v>1.128274645352888</v>
      </c>
    </row>
    <row r="37" spans="1:6" s="15" customFormat="1" ht="16.5" customHeight="1" x14ac:dyDescent="0.3">
      <c r="A37" s="59"/>
      <c r="B37" s="6" t="s">
        <v>30</v>
      </c>
      <c r="C37" s="16">
        <v>23.810048446475747</v>
      </c>
      <c r="D37" s="16">
        <v>48.759424467067291</v>
      </c>
      <c r="E37" s="16">
        <v>26.392528311013361</v>
      </c>
      <c r="F37" s="16">
        <v>1.037998775443705</v>
      </c>
    </row>
    <row r="38" spans="1:6" s="15" customFormat="1" ht="16.5" customHeight="1" x14ac:dyDescent="0.3">
      <c r="A38" s="59"/>
      <c r="B38" s="6" t="s">
        <v>31</v>
      </c>
      <c r="C38" s="16">
        <v>26.101396832654295</v>
      </c>
      <c r="D38" s="16">
        <v>57.585834267377301</v>
      </c>
      <c r="E38" s="16">
        <v>15.748128836778269</v>
      </c>
      <c r="F38" s="16">
        <v>0.56464006319016202</v>
      </c>
    </row>
    <row r="39" spans="1:6" s="15" customFormat="1" ht="16.5" customHeight="1" x14ac:dyDescent="0.3">
      <c r="A39" s="59"/>
      <c r="B39" s="6" t="s">
        <v>46</v>
      </c>
      <c r="C39" s="16">
        <v>28.286256362051773</v>
      </c>
      <c r="D39" s="16">
        <v>64.596720937298016</v>
      </c>
      <c r="E39" s="16">
        <v>6.1948896104076878</v>
      </c>
      <c r="F39" s="16">
        <v>0.92213309024248136</v>
      </c>
    </row>
    <row r="40" spans="1:6" s="15" customFormat="1" ht="16.5" customHeight="1" x14ac:dyDescent="0.3">
      <c r="A40" s="59"/>
      <c r="B40" s="6" t="s">
        <v>47</v>
      </c>
      <c r="C40" s="16">
        <v>43.387005132521807</v>
      </c>
      <c r="D40" s="16">
        <v>45.631635478260378</v>
      </c>
      <c r="E40" s="16">
        <v>10.642522841127693</v>
      </c>
      <c r="F40" s="16">
        <v>0.33883654809011138</v>
      </c>
    </row>
    <row r="41" spans="1:6" s="15" customFormat="1" ht="16.5" customHeight="1" x14ac:dyDescent="0.3">
      <c r="A41" s="59"/>
      <c r="B41" s="6" t="s">
        <v>48</v>
      </c>
      <c r="C41" s="16">
        <v>42.350151135134674</v>
      </c>
      <c r="D41" s="16">
        <v>52.555653314504134</v>
      </c>
      <c r="E41" s="16">
        <v>5.0941955503611842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47.948638892614376</v>
      </c>
      <c r="D42" s="14">
        <v>42.248215877299906</v>
      </c>
      <c r="E42" s="14">
        <v>9.2681964643182297</v>
      </c>
      <c r="F42" s="14">
        <v>0.53494876576741968</v>
      </c>
    </row>
    <row r="43" spans="1:6" s="15" customFormat="1" ht="16.5" customHeight="1" x14ac:dyDescent="0.3">
      <c r="A43" s="54"/>
      <c r="B43" s="5" t="s">
        <v>34</v>
      </c>
      <c r="C43" s="14">
        <v>31.379597627060846</v>
      </c>
      <c r="D43" s="14">
        <v>56.86441135386</v>
      </c>
      <c r="E43" s="14">
        <v>10.283098292684755</v>
      </c>
      <c r="F43" s="14">
        <v>1.4728927263943818</v>
      </c>
    </row>
    <row r="44" spans="1:6" s="15" customFormat="1" ht="16.5" customHeight="1" x14ac:dyDescent="0.3">
      <c r="A44" s="54"/>
      <c r="B44" s="5" t="s">
        <v>35</v>
      </c>
      <c r="C44" s="14">
        <v>20.64086766141935</v>
      </c>
      <c r="D44" s="14">
        <v>59.164372768864496</v>
      </c>
      <c r="E44" s="14">
        <v>19.738134834827065</v>
      </c>
      <c r="F44" s="14">
        <v>0.45662473488906313</v>
      </c>
    </row>
    <row r="45" spans="1:6" s="15" customFormat="1" ht="16.5" customHeight="1" x14ac:dyDescent="0.3">
      <c r="A45" s="54"/>
      <c r="B45" s="5" t="s">
        <v>36</v>
      </c>
      <c r="C45" s="14">
        <v>41.990516972010283</v>
      </c>
      <c r="D45" s="14">
        <v>47.200325017746856</v>
      </c>
      <c r="E45" s="14">
        <v>10.809158010242873</v>
      </c>
      <c r="F45" s="14" t="s">
        <v>669</v>
      </c>
    </row>
    <row r="46" spans="1:6" s="15" customFormat="1" ht="16.5" customHeight="1" x14ac:dyDescent="0.3">
      <c r="A46" s="54"/>
      <c r="B46" s="5" t="s">
        <v>14</v>
      </c>
      <c r="C46" s="14">
        <v>27.270447428025619</v>
      </c>
      <c r="D46" s="14">
        <v>56.373004321005162</v>
      </c>
      <c r="E46" s="14">
        <v>15.999750482081947</v>
      </c>
      <c r="F46" s="14">
        <v>0.35679776888746317</v>
      </c>
    </row>
    <row r="47" spans="1:6" s="15" customFormat="1" ht="16.5" customHeight="1" x14ac:dyDescent="0.3">
      <c r="A47" s="54"/>
      <c r="B47" s="5" t="s">
        <v>37</v>
      </c>
      <c r="C47" s="14">
        <v>23.296285042674256</v>
      </c>
      <c r="D47" s="14">
        <v>51.972077940552076</v>
      </c>
      <c r="E47" s="14">
        <v>23.19431375425177</v>
      </c>
      <c r="F47" s="14">
        <v>1.5373232625215336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17.263846673052914</v>
      </c>
      <c r="D48" s="16">
        <v>46.1607621557824</v>
      </c>
      <c r="E48" s="16">
        <v>34.334637624234382</v>
      </c>
      <c r="F48" s="16">
        <v>2.2407535469305353</v>
      </c>
    </row>
    <row r="49" spans="1:6" s="15" customFormat="1" ht="16.5" customHeight="1" x14ac:dyDescent="0.3">
      <c r="A49" s="59"/>
      <c r="B49" s="6" t="s">
        <v>56</v>
      </c>
      <c r="C49" s="16">
        <v>19.512891009600608</v>
      </c>
      <c r="D49" s="16">
        <v>54.582339689680346</v>
      </c>
      <c r="E49" s="16">
        <v>24.775178991188024</v>
      </c>
      <c r="F49" s="16">
        <v>1.1295903095310551</v>
      </c>
    </row>
    <row r="50" spans="1:6" s="15" customFormat="1" ht="16.5" customHeight="1" x14ac:dyDescent="0.3">
      <c r="A50" s="59"/>
      <c r="B50" s="6" t="s">
        <v>57</v>
      </c>
      <c r="C50" s="16">
        <v>30.145291962383258</v>
      </c>
      <c r="D50" s="16">
        <v>54.186471891598977</v>
      </c>
      <c r="E50" s="16">
        <v>15.214339989332586</v>
      </c>
      <c r="F50" s="16">
        <v>0.45389615668510241</v>
      </c>
    </row>
    <row r="51" spans="1:6" s="15" customFormat="1" ht="16.5" customHeight="1" x14ac:dyDescent="0.3">
      <c r="A51" s="59"/>
      <c r="B51" s="6" t="s">
        <v>58</v>
      </c>
      <c r="C51" s="16">
        <v>31.649556451497844</v>
      </c>
      <c r="D51" s="16">
        <v>53.756743529424362</v>
      </c>
      <c r="E51" s="16">
        <v>13.44473967007001</v>
      </c>
      <c r="F51" s="16">
        <v>1.1489603490077929</v>
      </c>
    </row>
    <row r="52" spans="1:6" s="15" customFormat="1" ht="16.5" customHeight="1" x14ac:dyDescent="0.3">
      <c r="A52" s="59"/>
      <c r="B52" s="6" t="s">
        <v>59</v>
      </c>
      <c r="C52" s="16">
        <v>35.217369458174176</v>
      </c>
      <c r="D52" s="16">
        <v>55.873179877409449</v>
      </c>
      <c r="E52" s="16">
        <v>8.9094506644162994</v>
      </c>
      <c r="F52" s="16" t="s">
        <v>669</v>
      </c>
    </row>
    <row r="53" spans="1:6" s="15" customFormat="1" ht="16.5" customHeight="1" x14ac:dyDescent="0.3">
      <c r="A53" s="59"/>
      <c r="B53" s="6" t="s">
        <v>60</v>
      </c>
      <c r="C53" s="16">
        <v>36.590651327943597</v>
      </c>
      <c r="D53" s="16">
        <v>55.086384746289809</v>
      </c>
      <c r="E53" s="16">
        <v>7.5873108220872147</v>
      </c>
      <c r="F53" s="16">
        <v>0.73565310367936065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4.5" style="1" customWidth="1"/>
    <col min="7" max="16384" width="9" style="1"/>
  </cols>
  <sheetData>
    <row r="1" spans="1:6" x14ac:dyDescent="0.3">
      <c r="A1" s="55" t="s">
        <v>528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17.25" thickTop="1" x14ac:dyDescent="0.3">
      <c r="A3" s="57" t="s">
        <v>0</v>
      </c>
      <c r="B3" s="57"/>
      <c r="C3" s="4" t="s">
        <v>522</v>
      </c>
      <c r="D3" s="4" t="s">
        <v>523</v>
      </c>
      <c r="E3" s="4" t="s">
        <v>524</v>
      </c>
      <c r="F3" s="4" t="s">
        <v>525</v>
      </c>
    </row>
    <row r="4" spans="1:6" s="15" customFormat="1" ht="16.5" customHeight="1" x14ac:dyDescent="0.3">
      <c r="A4" s="58">
        <v>2019</v>
      </c>
      <c r="B4" s="58"/>
      <c r="C4" s="35">
        <v>28.57037592373246</v>
      </c>
      <c r="D4" s="35">
        <v>54.096885184627993</v>
      </c>
      <c r="E4" s="35">
        <v>16.578937424793054</v>
      </c>
      <c r="F4" s="35">
        <v>0.75380146684658056</v>
      </c>
    </row>
    <row r="5" spans="1:6" s="15" customFormat="1" ht="16.5" customHeight="1" x14ac:dyDescent="0.3">
      <c r="A5" s="59" t="s">
        <v>1</v>
      </c>
      <c r="B5" s="6" t="s">
        <v>39</v>
      </c>
      <c r="C5" s="16">
        <v>42.436184239728156</v>
      </c>
      <c r="D5" s="16">
        <v>43.990266619066567</v>
      </c>
      <c r="E5" s="16">
        <v>12.473411226421115</v>
      </c>
      <c r="F5" s="16">
        <v>1.1001379147836228</v>
      </c>
    </row>
    <row r="6" spans="1:6" s="15" customFormat="1" ht="16.5" customHeight="1" x14ac:dyDescent="0.3">
      <c r="A6" s="59"/>
      <c r="B6" s="6" t="s">
        <v>2</v>
      </c>
      <c r="C6" s="16">
        <v>26.397757259192513</v>
      </c>
      <c r="D6" s="16">
        <v>55.680480430611183</v>
      </c>
      <c r="E6" s="16">
        <v>17.222227930695311</v>
      </c>
      <c r="F6" s="16">
        <v>0.69953437950119601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27.409803056975715</v>
      </c>
      <c r="D7" s="14">
        <v>55.05134566380945</v>
      </c>
      <c r="E7" s="14">
        <v>16.821118805486265</v>
      </c>
      <c r="F7" s="14">
        <v>0.71773247372837856</v>
      </c>
    </row>
    <row r="8" spans="1:6" s="15" customFormat="1" ht="16.5" customHeight="1" x14ac:dyDescent="0.3">
      <c r="A8" s="54"/>
      <c r="B8" s="5" t="s">
        <v>41</v>
      </c>
      <c r="C8" s="14">
        <v>29.963407559116682</v>
      </c>
      <c r="D8" s="14">
        <v>52.951249541827082</v>
      </c>
      <c r="E8" s="14">
        <v>16.288247943356616</v>
      </c>
      <c r="F8" s="14">
        <v>0.79709495569964972</v>
      </c>
    </row>
    <row r="9" spans="1:6" s="15" customFormat="1" ht="16.5" customHeight="1" x14ac:dyDescent="0.3">
      <c r="A9" s="59" t="s">
        <v>3</v>
      </c>
      <c r="B9" s="6" t="s">
        <v>4</v>
      </c>
      <c r="C9" s="16">
        <v>33.208703053631368</v>
      </c>
      <c r="D9" s="16">
        <v>55.802682961414625</v>
      </c>
      <c r="E9" s="16">
        <v>10.861152692881552</v>
      </c>
      <c r="F9" s="16">
        <v>0.12746129207220969</v>
      </c>
    </row>
    <row r="10" spans="1:6" s="15" customFormat="1" ht="16.5" customHeight="1" x14ac:dyDescent="0.3">
      <c r="A10" s="59"/>
      <c r="B10" s="6" t="s">
        <v>5</v>
      </c>
      <c r="C10" s="16">
        <v>23.852106465740246</v>
      </c>
      <c r="D10" s="16">
        <v>52.361687703655932</v>
      </c>
      <c r="E10" s="16">
        <v>22.395269113442161</v>
      </c>
      <c r="F10" s="16">
        <v>1.3909367171616673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38.895096191679606</v>
      </c>
      <c r="D11" s="14">
        <v>49.869163917554538</v>
      </c>
      <c r="E11" s="14">
        <v>11.235739890765707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31.647562411620477</v>
      </c>
      <c r="D12" s="14">
        <v>56.407087229246891</v>
      </c>
      <c r="E12" s="14">
        <v>11.073129462902317</v>
      </c>
      <c r="F12" s="14">
        <v>0.87222089623024057</v>
      </c>
    </row>
    <row r="13" spans="1:6" s="15" customFormat="1" ht="16.5" customHeight="1" x14ac:dyDescent="0.3">
      <c r="A13" s="54"/>
      <c r="B13" s="5" t="s">
        <v>8</v>
      </c>
      <c r="C13" s="14">
        <v>31.459854531222252</v>
      </c>
      <c r="D13" s="14">
        <v>54.952242725558328</v>
      </c>
      <c r="E13" s="14">
        <v>12.967877403714313</v>
      </c>
      <c r="F13" s="14">
        <v>0.62002533950503025</v>
      </c>
    </row>
    <row r="14" spans="1:6" s="15" customFormat="1" ht="16.5" customHeight="1" x14ac:dyDescent="0.3">
      <c r="A14" s="54"/>
      <c r="B14" s="5" t="s">
        <v>9</v>
      </c>
      <c r="C14" s="14">
        <v>31.23142779376678</v>
      </c>
      <c r="D14" s="14">
        <v>55.950369433994659</v>
      </c>
      <c r="E14" s="14">
        <v>12.42550547777776</v>
      </c>
      <c r="F14" s="14">
        <v>0.3926972944608057</v>
      </c>
    </row>
    <row r="15" spans="1:6" s="15" customFormat="1" ht="16.5" customHeight="1" x14ac:dyDescent="0.3">
      <c r="A15" s="54"/>
      <c r="B15" s="5" t="s">
        <v>10</v>
      </c>
      <c r="C15" s="14">
        <v>27.220020109966963</v>
      </c>
      <c r="D15" s="14">
        <v>59.586535369026791</v>
      </c>
      <c r="E15" s="14">
        <v>13.193444521006329</v>
      </c>
      <c r="F15" s="14" t="s">
        <v>669</v>
      </c>
    </row>
    <row r="16" spans="1:6" s="15" customFormat="1" ht="16.5" customHeight="1" x14ac:dyDescent="0.3">
      <c r="A16" s="54"/>
      <c r="B16" s="5" t="s">
        <v>11</v>
      </c>
      <c r="C16" s="14">
        <v>22.596213636528358</v>
      </c>
      <c r="D16" s="14">
        <v>48.76019514218882</v>
      </c>
      <c r="E16" s="14">
        <v>26.973450048256698</v>
      </c>
      <c r="F16" s="14">
        <v>1.6701411730259326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30.146528420938527</v>
      </c>
      <c r="D17" s="17">
        <v>48.932480398747394</v>
      </c>
      <c r="E17" s="17">
        <v>20.234387553196139</v>
      </c>
      <c r="F17" s="16">
        <v>0.68660362711743372</v>
      </c>
    </row>
    <row r="18" spans="1:6" s="15" customFormat="1" ht="16.5" customHeight="1" x14ac:dyDescent="0.3">
      <c r="A18" s="59"/>
      <c r="B18" s="6" t="s">
        <v>13</v>
      </c>
      <c r="C18" s="16">
        <v>27.303234500707259</v>
      </c>
      <c r="D18" s="17">
        <v>57.797355323918083</v>
      </c>
      <c r="E18" s="17">
        <v>14.223391396459496</v>
      </c>
      <c r="F18" s="16">
        <v>0.67601877891521489</v>
      </c>
    </row>
    <row r="19" spans="1:6" s="15" customFormat="1" ht="16.5" customHeight="1" x14ac:dyDescent="0.3">
      <c r="A19" s="59"/>
      <c r="B19" s="6" t="s">
        <v>42</v>
      </c>
      <c r="C19" s="16">
        <v>33.556933170412691</v>
      </c>
      <c r="D19" s="17">
        <v>42.892813821012531</v>
      </c>
      <c r="E19" s="17">
        <v>21.509815982124703</v>
      </c>
      <c r="F19" s="16">
        <v>2.0404370264500344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30.556398033231957</v>
      </c>
      <c r="D21" s="14">
        <v>53.266645933219777</v>
      </c>
      <c r="E21" s="14">
        <v>15.45529593365964</v>
      </c>
      <c r="F21" s="14">
        <v>0.72166009988860069</v>
      </c>
    </row>
    <row r="22" spans="1:6" s="15" customFormat="1" ht="16.5" customHeight="1" x14ac:dyDescent="0.3">
      <c r="A22" s="54"/>
      <c r="B22" s="5" t="s">
        <v>16</v>
      </c>
      <c r="C22" s="14">
        <v>24.197119174833002</v>
      </c>
      <c r="D22" s="14">
        <v>55.514323916914613</v>
      </c>
      <c r="E22" s="14">
        <v>19.816459209221797</v>
      </c>
      <c r="F22" s="14">
        <v>0.47209769903063231</v>
      </c>
    </row>
    <row r="23" spans="1:6" s="15" customFormat="1" ht="16.5" customHeight="1" x14ac:dyDescent="0.3">
      <c r="A23" s="54"/>
      <c r="B23" s="5" t="s">
        <v>17</v>
      </c>
      <c r="C23" s="14">
        <v>17.863413410052043</v>
      </c>
      <c r="D23" s="14">
        <v>61.375961884240319</v>
      </c>
      <c r="E23" s="14">
        <v>19.628841034636185</v>
      </c>
      <c r="F23" s="14">
        <v>1.1317836710714995</v>
      </c>
    </row>
    <row r="24" spans="1:6" s="15" customFormat="1" ht="16.5" customHeight="1" x14ac:dyDescent="0.3">
      <c r="A24" s="54"/>
      <c r="B24" s="5" t="s">
        <v>18</v>
      </c>
      <c r="C24" s="14">
        <v>35.84147565064309</v>
      </c>
      <c r="D24" s="14">
        <v>49.808794992797225</v>
      </c>
      <c r="E24" s="14">
        <v>14.349729356559745</v>
      </c>
      <c r="F24" s="14" t="s">
        <v>669</v>
      </c>
    </row>
    <row r="25" spans="1:6" s="15" customFormat="1" ht="16.5" customHeight="1" x14ac:dyDescent="0.3">
      <c r="A25" s="54"/>
      <c r="B25" s="5" t="s">
        <v>19</v>
      </c>
      <c r="C25" s="14">
        <v>40.4038802498998</v>
      </c>
      <c r="D25" s="14">
        <v>33.804826380271741</v>
      </c>
      <c r="E25" s="14">
        <v>23.521777946730651</v>
      </c>
      <c r="F25" s="14">
        <v>2.2695154230978116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24.912632816368173</v>
      </c>
      <c r="D26" s="16">
        <v>56.237972700658545</v>
      </c>
      <c r="E26" s="16">
        <v>18.472430502381108</v>
      </c>
      <c r="F26" s="16">
        <v>0.37696398059223885</v>
      </c>
    </row>
    <row r="27" spans="1:6" s="15" customFormat="1" ht="16.5" customHeight="1" x14ac:dyDescent="0.3">
      <c r="A27" s="59"/>
      <c r="B27" s="6" t="s">
        <v>44</v>
      </c>
      <c r="C27" s="16">
        <v>31.963019155401227</v>
      </c>
      <c r="D27" s="16">
        <v>54.636659430271287</v>
      </c>
      <c r="E27" s="16">
        <v>12.94110294703334</v>
      </c>
      <c r="F27" s="16">
        <v>0.4592184672942326</v>
      </c>
    </row>
    <row r="28" spans="1:6" s="15" customFormat="1" ht="16.5" customHeight="1" x14ac:dyDescent="0.3">
      <c r="A28" s="59"/>
      <c r="B28" s="6" t="s">
        <v>45</v>
      </c>
      <c r="C28" s="16">
        <v>38.551968797780489</v>
      </c>
      <c r="D28" s="16">
        <v>44.760368504667341</v>
      </c>
      <c r="E28" s="16">
        <v>15.714580817912006</v>
      </c>
      <c r="F28" s="16">
        <v>0.97308187964002579</v>
      </c>
    </row>
    <row r="29" spans="1:6" s="15" customFormat="1" ht="16.5" customHeight="1" x14ac:dyDescent="0.3">
      <c r="A29" s="59"/>
      <c r="B29" s="6" t="s">
        <v>20</v>
      </c>
      <c r="C29" s="16">
        <v>21.029924952764596</v>
      </c>
      <c r="D29" s="16">
        <v>51.225354939410458</v>
      </c>
      <c r="E29" s="16">
        <v>25.569142837135107</v>
      </c>
      <c r="F29" s="16">
        <v>2.175577270689784</v>
      </c>
    </row>
    <row r="30" spans="1:6" s="15" customFormat="1" ht="16.5" customHeight="1" x14ac:dyDescent="0.3">
      <c r="A30" s="59"/>
      <c r="B30" s="6" t="s">
        <v>21</v>
      </c>
      <c r="C30" s="16" t="s">
        <v>669</v>
      </c>
      <c r="D30" s="16">
        <v>79.414776073955338</v>
      </c>
      <c r="E30" s="16">
        <v>20.585223926044659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35.447299281326615</v>
      </c>
      <c r="D31" s="14">
        <v>52.405139992432311</v>
      </c>
      <c r="E31" s="14">
        <v>11.719991038877893</v>
      </c>
      <c r="F31" s="14">
        <v>0.42756968736321865</v>
      </c>
    </row>
    <row r="32" spans="1:6" s="15" customFormat="1" ht="16.5" customHeight="1" x14ac:dyDescent="0.3">
      <c r="A32" s="54"/>
      <c r="B32" s="5" t="s">
        <v>24</v>
      </c>
      <c r="C32" s="14">
        <v>28.896903251433947</v>
      </c>
      <c r="D32" s="14">
        <v>56.258418738168018</v>
      </c>
      <c r="E32" s="14">
        <v>14.364785569398565</v>
      </c>
      <c r="F32" s="14">
        <v>0.47989244099942396</v>
      </c>
    </row>
    <row r="33" spans="1:6" s="15" customFormat="1" ht="16.5" customHeight="1" x14ac:dyDescent="0.3">
      <c r="A33" s="54"/>
      <c r="B33" s="5" t="s">
        <v>25</v>
      </c>
      <c r="C33" s="14">
        <v>13.019991752034111</v>
      </c>
      <c r="D33" s="14">
        <v>42.336269880328388</v>
      </c>
      <c r="E33" s="14">
        <v>40.603441567686879</v>
      </c>
      <c r="F33" s="14">
        <v>4.040296799950541</v>
      </c>
    </row>
    <row r="34" spans="1:6" s="15" customFormat="1" ht="16.5" customHeight="1" x14ac:dyDescent="0.3">
      <c r="A34" s="54"/>
      <c r="B34" s="5" t="s">
        <v>26</v>
      </c>
      <c r="C34" s="14">
        <v>21.732801390638279</v>
      </c>
      <c r="D34" s="14">
        <v>57.693387919590236</v>
      </c>
      <c r="E34" s="14">
        <v>20.573810689771431</v>
      </c>
      <c r="F34" s="14" t="s">
        <v>669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17.28310103177267</v>
      </c>
      <c r="D35" s="16">
        <v>38.852937899674345</v>
      </c>
      <c r="E35" s="16">
        <v>37.340034995456563</v>
      </c>
      <c r="F35" s="16">
        <v>6.5239260730962805</v>
      </c>
    </row>
    <row r="36" spans="1:6" s="15" customFormat="1" ht="16.5" customHeight="1" x14ac:dyDescent="0.3">
      <c r="A36" s="59"/>
      <c r="B36" s="6" t="s">
        <v>29</v>
      </c>
      <c r="C36" s="16">
        <v>16.502715618859085</v>
      </c>
      <c r="D36" s="16">
        <v>50.479148174052639</v>
      </c>
      <c r="E36" s="16">
        <v>32.30821985563469</v>
      </c>
      <c r="F36" s="16">
        <v>0.70991635145369192</v>
      </c>
    </row>
    <row r="37" spans="1:6" s="15" customFormat="1" ht="16.5" customHeight="1" x14ac:dyDescent="0.3">
      <c r="A37" s="59"/>
      <c r="B37" s="6" t="s">
        <v>30</v>
      </c>
      <c r="C37" s="16">
        <v>23.568771960553043</v>
      </c>
      <c r="D37" s="16">
        <v>53.494226319715992</v>
      </c>
      <c r="E37" s="16">
        <v>21.899002944287354</v>
      </c>
      <c r="F37" s="16">
        <v>1.037998775443705</v>
      </c>
    </row>
    <row r="38" spans="1:6" s="15" customFormat="1" ht="16.5" customHeight="1" x14ac:dyDescent="0.3">
      <c r="A38" s="59"/>
      <c r="B38" s="6" t="s">
        <v>31</v>
      </c>
      <c r="C38" s="16">
        <v>26.722086812160796</v>
      </c>
      <c r="D38" s="16">
        <v>59.377972655063544</v>
      </c>
      <c r="E38" s="16">
        <v>13.635225867992837</v>
      </c>
      <c r="F38" s="16">
        <v>0.26471466478282796</v>
      </c>
    </row>
    <row r="39" spans="1:6" s="15" customFormat="1" ht="16.5" customHeight="1" x14ac:dyDescent="0.3">
      <c r="A39" s="59"/>
      <c r="B39" s="6" t="s">
        <v>46</v>
      </c>
      <c r="C39" s="16">
        <v>28.494643829698497</v>
      </c>
      <c r="D39" s="16">
        <v>60.687945597934295</v>
      </c>
      <c r="E39" s="16">
        <v>10.139307750626591</v>
      </c>
      <c r="F39" s="16">
        <v>0.67810282174054815</v>
      </c>
    </row>
    <row r="40" spans="1:6" s="15" customFormat="1" ht="16.5" customHeight="1" x14ac:dyDescent="0.3">
      <c r="A40" s="59"/>
      <c r="B40" s="6" t="s">
        <v>47</v>
      </c>
      <c r="C40" s="16">
        <v>45.433388937928143</v>
      </c>
      <c r="D40" s="16">
        <v>44.778755940610786</v>
      </c>
      <c r="E40" s="16">
        <v>9.7878551214610674</v>
      </c>
      <c r="F40" s="16" t="s">
        <v>669</v>
      </c>
    </row>
    <row r="41" spans="1:6" s="15" customFormat="1" ht="16.5" customHeight="1" x14ac:dyDescent="0.3">
      <c r="A41" s="59"/>
      <c r="B41" s="6" t="s">
        <v>48</v>
      </c>
      <c r="C41" s="16">
        <v>44.547846628627966</v>
      </c>
      <c r="D41" s="16">
        <v>55.452153371372034</v>
      </c>
      <c r="E41" s="16" t="s">
        <v>669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47.541544340597483</v>
      </c>
      <c r="D42" s="14">
        <v>44.34238794018728</v>
      </c>
      <c r="E42" s="14">
        <v>8.1160677192151738</v>
      </c>
      <c r="F42" s="14" t="s">
        <v>669</v>
      </c>
    </row>
    <row r="43" spans="1:6" s="15" customFormat="1" ht="16.5" customHeight="1" x14ac:dyDescent="0.3">
      <c r="A43" s="54"/>
      <c r="B43" s="5" t="s">
        <v>34</v>
      </c>
      <c r="C43" s="14">
        <v>37.03507766879742</v>
      </c>
      <c r="D43" s="14">
        <v>52.332295011547629</v>
      </c>
      <c r="E43" s="14">
        <v>9.1597345932605752</v>
      </c>
      <c r="F43" s="14">
        <v>1.4728927263943818</v>
      </c>
    </row>
    <row r="44" spans="1:6" s="15" customFormat="1" ht="16.5" customHeight="1" x14ac:dyDescent="0.3">
      <c r="A44" s="54"/>
      <c r="B44" s="5" t="s">
        <v>35</v>
      </c>
      <c r="C44" s="14">
        <v>18.388805753657856</v>
      </c>
      <c r="D44" s="14">
        <v>61.432595101730151</v>
      </c>
      <c r="E44" s="14">
        <v>20.178599144611979</v>
      </c>
      <c r="F44" s="14" t="s">
        <v>669</v>
      </c>
    </row>
    <row r="45" spans="1:6" s="15" customFormat="1" ht="16.5" customHeight="1" x14ac:dyDescent="0.3">
      <c r="A45" s="54"/>
      <c r="B45" s="5" t="s">
        <v>36</v>
      </c>
      <c r="C45" s="14">
        <v>47.533512982773892</v>
      </c>
      <c r="D45" s="14">
        <v>41.65732900698324</v>
      </c>
      <c r="E45" s="14">
        <v>10.809158010242873</v>
      </c>
      <c r="F45" s="14" t="s">
        <v>669</v>
      </c>
    </row>
    <row r="46" spans="1:6" s="15" customFormat="1" ht="16.5" customHeight="1" x14ac:dyDescent="0.3">
      <c r="A46" s="54"/>
      <c r="B46" s="5" t="s">
        <v>14</v>
      </c>
      <c r="C46" s="14">
        <v>28.340834032429076</v>
      </c>
      <c r="D46" s="14">
        <v>59.33213645237354</v>
      </c>
      <c r="E46" s="14">
        <v>12.124080013206001</v>
      </c>
      <c r="F46" s="14">
        <v>0.20294950199154099</v>
      </c>
    </row>
    <row r="47" spans="1:6" s="15" customFormat="1" ht="16.5" customHeight="1" x14ac:dyDescent="0.3">
      <c r="A47" s="54"/>
      <c r="B47" s="5" t="s">
        <v>37</v>
      </c>
      <c r="C47" s="14">
        <v>24.213607919972855</v>
      </c>
      <c r="D47" s="14">
        <v>52.484228754552483</v>
      </c>
      <c r="E47" s="14">
        <v>21.861548851367555</v>
      </c>
      <c r="F47" s="14">
        <v>1.4406144741067726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18.597623589205625</v>
      </c>
      <c r="D48" s="16">
        <v>49.313841395498521</v>
      </c>
      <c r="E48" s="16">
        <v>30.078484609702993</v>
      </c>
      <c r="F48" s="16">
        <v>2.0100504055930686</v>
      </c>
    </row>
    <row r="49" spans="1:6" s="15" customFormat="1" ht="16.5" customHeight="1" x14ac:dyDescent="0.3">
      <c r="A49" s="59"/>
      <c r="B49" s="6" t="s">
        <v>56</v>
      </c>
      <c r="C49" s="16">
        <v>19.534723086368984</v>
      </c>
      <c r="D49" s="16">
        <v>56.803714465641612</v>
      </c>
      <c r="E49" s="16">
        <v>22.901015813773945</v>
      </c>
      <c r="F49" s="16">
        <v>0.76054663421546653</v>
      </c>
    </row>
    <row r="50" spans="1:6" s="15" customFormat="1" ht="16.5" customHeight="1" x14ac:dyDescent="0.3">
      <c r="A50" s="59"/>
      <c r="B50" s="6" t="s">
        <v>57</v>
      </c>
      <c r="C50" s="16">
        <v>29.823285760528908</v>
      </c>
      <c r="D50" s="16">
        <v>55.271528447821382</v>
      </c>
      <c r="E50" s="16">
        <v>14.614337017258057</v>
      </c>
      <c r="F50" s="16">
        <v>0.29084877439157458</v>
      </c>
    </row>
    <row r="51" spans="1:6" s="15" customFormat="1" ht="16.5" customHeight="1" x14ac:dyDescent="0.3">
      <c r="A51" s="59"/>
      <c r="B51" s="6" t="s">
        <v>58</v>
      </c>
      <c r="C51" s="16">
        <v>34.281170423579056</v>
      </c>
      <c r="D51" s="16">
        <v>52.120991798480532</v>
      </c>
      <c r="E51" s="16">
        <v>12.448877428932636</v>
      </c>
      <c r="F51" s="16">
        <v>1.1489603490077929</v>
      </c>
    </row>
    <row r="52" spans="1:6" s="15" customFormat="1" ht="16.5" customHeight="1" x14ac:dyDescent="0.3">
      <c r="A52" s="59"/>
      <c r="B52" s="6" t="s">
        <v>59</v>
      </c>
      <c r="C52" s="16">
        <v>34.966276905476839</v>
      </c>
      <c r="D52" s="16">
        <v>57.346229400034922</v>
      </c>
      <c r="E52" s="16">
        <v>7.6874936944881647</v>
      </c>
      <c r="F52" s="16" t="s">
        <v>669</v>
      </c>
    </row>
    <row r="53" spans="1:6" s="15" customFormat="1" ht="16.5" customHeight="1" x14ac:dyDescent="0.3">
      <c r="A53" s="59"/>
      <c r="B53" s="6" t="s">
        <v>60</v>
      </c>
      <c r="C53" s="16">
        <v>39.587387102334844</v>
      </c>
      <c r="D53" s="16">
        <v>52.929966493647761</v>
      </c>
      <c r="E53" s="16">
        <v>7.4826464040173777</v>
      </c>
      <c r="F53" s="16" t="s">
        <v>669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4.5" style="1" customWidth="1"/>
    <col min="7" max="16384" width="9" style="1"/>
  </cols>
  <sheetData>
    <row r="1" spans="1:6" x14ac:dyDescent="0.3">
      <c r="A1" s="55" t="s">
        <v>529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17.25" thickTop="1" x14ac:dyDescent="0.3">
      <c r="A3" s="57" t="s">
        <v>0</v>
      </c>
      <c r="B3" s="57"/>
      <c r="C3" s="4" t="s">
        <v>522</v>
      </c>
      <c r="D3" s="4" t="s">
        <v>523</v>
      </c>
      <c r="E3" s="4" t="s">
        <v>524</v>
      </c>
      <c r="F3" s="4" t="s">
        <v>525</v>
      </c>
    </row>
    <row r="4" spans="1:6" s="15" customFormat="1" ht="16.5" customHeight="1" x14ac:dyDescent="0.3">
      <c r="A4" s="58">
        <v>2019</v>
      </c>
      <c r="B4" s="58"/>
      <c r="C4" s="35">
        <v>26.061799452880962</v>
      </c>
      <c r="D4" s="35">
        <v>51.242380098464963</v>
      </c>
      <c r="E4" s="35">
        <v>21.03898417959121</v>
      </c>
      <c r="F4" s="35">
        <v>1.6568362690629364</v>
      </c>
    </row>
    <row r="5" spans="1:6" s="15" customFormat="1" ht="16.5" customHeight="1" x14ac:dyDescent="0.3">
      <c r="A5" s="59" t="s">
        <v>1</v>
      </c>
      <c r="B5" s="6" t="s">
        <v>39</v>
      </c>
      <c r="C5" s="16">
        <v>41.917640773844191</v>
      </c>
      <c r="D5" s="16">
        <v>47.163543669580037</v>
      </c>
      <c r="E5" s="16">
        <v>9.5572712433510461</v>
      </c>
      <c r="F5" s="16">
        <v>1.3615443132241527</v>
      </c>
    </row>
    <row r="6" spans="1:6" s="15" customFormat="1" ht="16.5" customHeight="1" x14ac:dyDescent="0.3">
      <c r="A6" s="59"/>
      <c r="B6" s="6" t="s">
        <v>2</v>
      </c>
      <c r="C6" s="16">
        <v>23.577364646713317</v>
      </c>
      <c r="D6" s="16">
        <v>51.881488612952189</v>
      </c>
      <c r="E6" s="16">
        <v>22.838041490760602</v>
      </c>
      <c r="F6" s="16">
        <v>1.7031052495740651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24.973889693625264</v>
      </c>
      <c r="D7" s="14">
        <v>51.97512091216835</v>
      </c>
      <c r="E7" s="14">
        <v>21.058396035457726</v>
      </c>
      <c r="F7" s="14">
        <v>1.9925933587484297</v>
      </c>
    </row>
    <row r="8" spans="1:6" s="15" customFormat="1" ht="16.5" customHeight="1" x14ac:dyDescent="0.3">
      <c r="A8" s="54"/>
      <c r="B8" s="5" t="s">
        <v>41</v>
      </c>
      <c r="C8" s="14">
        <v>27.367613809304377</v>
      </c>
      <c r="D8" s="14">
        <v>50.362873810437748</v>
      </c>
      <c r="E8" s="14">
        <v>21.015684195507252</v>
      </c>
      <c r="F8" s="14">
        <v>1.2538281847506665</v>
      </c>
    </row>
    <row r="9" spans="1:6" s="15" customFormat="1" ht="16.5" customHeight="1" x14ac:dyDescent="0.3">
      <c r="A9" s="59" t="s">
        <v>3</v>
      </c>
      <c r="B9" s="6" t="s">
        <v>4</v>
      </c>
      <c r="C9" s="16">
        <v>31.159764860538445</v>
      </c>
      <c r="D9" s="16">
        <v>52.221097173542617</v>
      </c>
      <c r="E9" s="16">
        <v>15.458077984612688</v>
      </c>
      <c r="F9" s="16">
        <v>1.1610599813060336</v>
      </c>
    </row>
    <row r="10" spans="1:6" s="15" customFormat="1" ht="16.5" customHeight="1" x14ac:dyDescent="0.3">
      <c r="A10" s="59"/>
      <c r="B10" s="6" t="s">
        <v>5</v>
      </c>
      <c r="C10" s="16">
        <v>20.875969776099346</v>
      </c>
      <c r="D10" s="16">
        <v>50.246794674231126</v>
      </c>
      <c r="E10" s="16">
        <v>26.716078207295109</v>
      </c>
      <c r="F10" s="16">
        <v>2.1611573423743624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30.314228403704696</v>
      </c>
      <c r="D11" s="14">
        <v>54.451794319840452</v>
      </c>
      <c r="E11" s="14">
        <v>15.233977276454691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28.56610626789395</v>
      </c>
      <c r="D12" s="14">
        <v>49.291573614516302</v>
      </c>
      <c r="E12" s="14">
        <v>19.408712712251678</v>
      </c>
      <c r="F12" s="14">
        <v>2.7336074053380255</v>
      </c>
    </row>
    <row r="13" spans="1:6" s="15" customFormat="1" ht="16.5" customHeight="1" x14ac:dyDescent="0.3">
      <c r="A13" s="54"/>
      <c r="B13" s="5" t="s">
        <v>8</v>
      </c>
      <c r="C13" s="14">
        <v>28.584894523001307</v>
      </c>
      <c r="D13" s="14">
        <v>52.739365699134915</v>
      </c>
      <c r="E13" s="14">
        <v>18.055714438358656</v>
      </c>
      <c r="F13" s="14">
        <v>0.62002533950503025</v>
      </c>
    </row>
    <row r="14" spans="1:6" s="15" customFormat="1" ht="16.5" customHeight="1" x14ac:dyDescent="0.3">
      <c r="A14" s="54"/>
      <c r="B14" s="5" t="s">
        <v>9</v>
      </c>
      <c r="C14" s="14">
        <v>27.450558201724267</v>
      </c>
      <c r="D14" s="14">
        <v>56.096645332783872</v>
      </c>
      <c r="E14" s="14">
        <v>15.721733062816666</v>
      </c>
      <c r="F14" s="14">
        <v>0.73106340267518555</v>
      </c>
    </row>
    <row r="15" spans="1:6" s="15" customFormat="1" ht="16.5" customHeight="1" x14ac:dyDescent="0.3">
      <c r="A15" s="54"/>
      <c r="B15" s="5" t="s">
        <v>10</v>
      </c>
      <c r="C15" s="14">
        <v>28.11823691758671</v>
      </c>
      <c r="D15" s="14">
        <v>54.116496490415209</v>
      </c>
      <c r="E15" s="14">
        <v>15.867436946276031</v>
      </c>
      <c r="F15" s="14">
        <v>1.8978296457221324</v>
      </c>
    </row>
    <row r="16" spans="1:6" s="15" customFormat="1" ht="16.5" customHeight="1" x14ac:dyDescent="0.3">
      <c r="A16" s="54"/>
      <c r="B16" s="5" t="s">
        <v>11</v>
      </c>
      <c r="C16" s="14">
        <v>20.483338776970676</v>
      </c>
      <c r="D16" s="14">
        <v>45.549024443682043</v>
      </c>
      <c r="E16" s="14">
        <v>31.451300361806641</v>
      </c>
      <c r="F16" s="14">
        <v>2.5163364175404133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29.439064675257374</v>
      </c>
      <c r="D17" s="17">
        <v>49.784714857640296</v>
      </c>
      <c r="E17" s="17">
        <v>19.420348266297559</v>
      </c>
      <c r="F17" s="16">
        <v>1.3558722008042396</v>
      </c>
    </row>
    <row r="18" spans="1:6" s="15" customFormat="1" ht="16.5" customHeight="1" x14ac:dyDescent="0.3">
      <c r="A18" s="59"/>
      <c r="B18" s="6" t="s">
        <v>13</v>
      </c>
      <c r="C18" s="16">
        <v>23.673528088402541</v>
      </c>
      <c r="D18" s="17">
        <v>53.089719024921855</v>
      </c>
      <c r="E18" s="17">
        <v>21.626190868801483</v>
      </c>
      <c r="F18" s="16">
        <v>1.6105620178741165</v>
      </c>
    </row>
    <row r="19" spans="1:6" s="15" customFormat="1" ht="16.5" customHeight="1" x14ac:dyDescent="0.3">
      <c r="A19" s="59"/>
      <c r="B19" s="6" t="s">
        <v>42</v>
      </c>
      <c r="C19" s="16">
        <v>33.02866943801024</v>
      </c>
      <c r="D19" s="17">
        <v>38.947704382633887</v>
      </c>
      <c r="E19" s="17">
        <v>24.040449303072624</v>
      </c>
      <c r="F19" s="16">
        <v>3.9831768762832191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27.806160149052545</v>
      </c>
      <c r="D21" s="14">
        <v>50.369866935444364</v>
      </c>
      <c r="E21" s="14">
        <v>20.374829960270603</v>
      </c>
      <c r="F21" s="14">
        <v>1.4491429552324557</v>
      </c>
    </row>
    <row r="22" spans="1:6" s="15" customFormat="1" ht="16.5" customHeight="1" x14ac:dyDescent="0.3">
      <c r="A22" s="54"/>
      <c r="B22" s="5" t="s">
        <v>16</v>
      </c>
      <c r="C22" s="14">
        <v>22.465465393614991</v>
      </c>
      <c r="D22" s="14">
        <v>52.65153361001542</v>
      </c>
      <c r="E22" s="14">
        <v>22.245742872436225</v>
      </c>
      <c r="F22" s="14">
        <v>2.6372581239334263</v>
      </c>
    </row>
    <row r="23" spans="1:6" s="15" customFormat="1" ht="16.5" customHeight="1" x14ac:dyDescent="0.3">
      <c r="A23" s="54"/>
      <c r="B23" s="5" t="s">
        <v>17</v>
      </c>
      <c r="C23" s="14">
        <v>15.555346057565776</v>
      </c>
      <c r="D23" s="14">
        <v>53.690131451662459</v>
      </c>
      <c r="E23" s="14">
        <v>28.019881810637525</v>
      </c>
      <c r="F23" s="14">
        <v>2.7346406801342562</v>
      </c>
    </row>
    <row r="24" spans="1:6" s="15" customFormat="1" ht="16.5" customHeight="1" x14ac:dyDescent="0.3">
      <c r="A24" s="54"/>
      <c r="B24" s="5" t="s">
        <v>18</v>
      </c>
      <c r="C24" s="14">
        <v>37.693290101067404</v>
      </c>
      <c r="D24" s="14">
        <v>56.417831987392489</v>
      </c>
      <c r="E24" s="14">
        <v>5.8888779115401757</v>
      </c>
      <c r="F24" s="14" t="s">
        <v>669</v>
      </c>
    </row>
    <row r="25" spans="1:6" s="15" customFormat="1" ht="16.5" customHeight="1" x14ac:dyDescent="0.3">
      <c r="A25" s="54"/>
      <c r="B25" s="5" t="s">
        <v>19</v>
      </c>
      <c r="C25" s="14">
        <v>31.741140554390672</v>
      </c>
      <c r="D25" s="14">
        <v>46.697619013978219</v>
      </c>
      <c r="E25" s="14">
        <v>21.561240431631123</v>
      </c>
      <c r="F25" s="14" t="s">
        <v>669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23.274558606617422</v>
      </c>
      <c r="D26" s="16">
        <v>52.289007979651792</v>
      </c>
      <c r="E26" s="16">
        <v>23.656150648827747</v>
      </c>
      <c r="F26" s="16">
        <v>0.78028276490316217</v>
      </c>
    </row>
    <row r="27" spans="1:6" s="15" customFormat="1" ht="16.5" customHeight="1" x14ac:dyDescent="0.3">
      <c r="A27" s="59"/>
      <c r="B27" s="6" t="s">
        <v>44</v>
      </c>
      <c r="C27" s="16">
        <v>27.982124909989778</v>
      </c>
      <c r="D27" s="16">
        <v>52.414905066925229</v>
      </c>
      <c r="E27" s="16">
        <v>18.32880258980218</v>
      </c>
      <c r="F27" s="16">
        <v>1.2741674332829116</v>
      </c>
    </row>
    <row r="28" spans="1:6" s="15" customFormat="1" ht="16.5" customHeight="1" x14ac:dyDescent="0.3">
      <c r="A28" s="59"/>
      <c r="B28" s="6" t="s">
        <v>45</v>
      </c>
      <c r="C28" s="16">
        <v>41.706109840435069</v>
      </c>
      <c r="D28" s="16">
        <v>42.916736924296494</v>
      </c>
      <c r="E28" s="16">
        <v>13.486691004127122</v>
      </c>
      <c r="F28" s="16">
        <v>1.8904622311411732</v>
      </c>
    </row>
    <row r="29" spans="1:6" s="15" customFormat="1" ht="16.5" customHeight="1" x14ac:dyDescent="0.3">
      <c r="A29" s="59"/>
      <c r="B29" s="6" t="s">
        <v>20</v>
      </c>
      <c r="C29" s="16">
        <v>20.289304269693915</v>
      </c>
      <c r="D29" s="16">
        <v>46.867652680803459</v>
      </c>
      <c r="E29" s="16">
        <v>28.762248629268949</v>
      </c>
      <c r="F29" s="16">
        <v>4.0807944202336834</v>
      </c>
    </row>
    <row r="30" spans="1:6" s="15" customFormat="1" ht="16.5" customHeight="1" x14ac:dyDescent="0.3">
      <c r="A30" s="59"/>
      <c r="B30" s="6" t="s">
        <v>21</v>
      </c>
      <c r="C30" s="16" t="s">
        <v>669</v>
      </c>
      <c r="D30" s="16">
        <v>100</v>
      </c>
      <c r="E30" s="16" t="s">
        <v>669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31.136491115165924</v>
      </c>
      <c r="D31" s="14">
        <v>51.242499670400512</v>
      </c>
      <c r="E31" s="14">
        <v>16.280972913164302</v>
      </c>
      <c r="F31" s="14">
        <v>1.3400363012692924</v>
      </c>
    </row>
    <row r="32" spans="1:6" s="15" customFormat="1" ht="16.5" customHeight="1" x14ac:dyDescent="0.3">
      <c r="A32" s="54"/>
      <c r="B32" s="5" t="s">
        <v>24</v>
      </c>
      <c r="C32" s="14">
        <v>26.981299044788923</v>
      </c>
      <c r="D32" s="14">
        <v>53.406122545622466</v>
      </c>
      <c r="E32" s="14">
        <v>18.676010810116495</v>
      </c>
      <c r="F32" s="14">
        <v>0.93656759947207602</v>
      </c>
    </row>
    <row r="33" spans="1:6" s="15" customFormat="1" ht="16.5" customHeight="1" x14ac:dyDescent="0.3">
      <c r="A33" s="54"/>
      <c r="B33" s="5" t="s">
        <v>25</v>
      </c>
      <c r="C33" s="14">
        <v>12.689663877629783</v>
      </c>
      <c r="D33" s="14">
        <v>35.659829877831967</v>
      </c>
      <c r="E33" s="14">
        <v>45.448590808389618</v>
      </c>
      <c r="F33" s="14">
        <v>6.2019154361485631</v>
      </c>
    </row>
    <row r="34" spans="1:6" s="15" customFormat="1" ht="16.5" customHeight="1" x14ac:dyDescent="0.3">
      <c r="A34" s="54"/>
      <c r="B34" s="5" t="s">
        <v>26</v>
      </c>
      <c r="C34" s="14">
        <v>18.380403869688624</v>
      </c>
      <c r="D34" s="14">
        <v>53.704837157746702</v>
      </c>
      <c r="E34" s="14">
        <v>25.320584044548191</v>
      </c>
      <c r="F34" s="14">
        <v>2.5941749280164301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16.320988377524738</v>
      </c>
      <c r="D35" s="16">
        <v>34.067730416671338</v>
      </c>
      <c r="E35" s="16">
        <v>43.576769206759451</v>
      </c>
      <c r="F35" s="16">
        <v>6.0345119990443203</v>
      </c>
    </row>
    <row r="36" spans="1:6" s="15" customFormat="1" ht="16.5" customHeight="1" x14ac:dyDescent="0.3">
      <c r="A36" s="59"/>
      <c r="B36" s="6" t="s">
        <v>29</v>
      </c>
      <c r="C36" s="16">
        <v>14.60728657576329</v>
      </c>
      <c r="D36" s="16">
        <v>48.113887288403227</v>
      </c>
      <c r="E36" s="16">
        <v>33.826179899103636</v>
      </c>
      <c r="F36" s="16">
        <v>3.4526462367299566</v>
      </c>
    </row>
    <row r="37" spans="1:6" s="15" customFormat="1" ht="16.5" customHeight="1" x14ac:dyDescent="0.3">
      <c r="A37" s="59"/>
      <c r="B37" s="6" t="s">
        <v>30</v>
      </c>
      <c r="C37" s="16">
        <v>20.963188594340007</v>
      </c>
      <c r="D37" s="16">
        <v>50.194069113284108</v>
      </c>
      <c r="E37" s="16">
        <v>26.549202909028207</v>
      </c>
      <c r="F37" s="16">
        <v>2.2935393833477757</v>
      </c>
    </row>
    <row r="38" spans="1:6" s="15" customFormat="1" ht="16.5" customHeight="1" x14ac:dyDescent="0.3">
      <c r="A38" s="59"/>
      <c r="B38" s="6" t="s">
        <v>31</v>
      </c>
      <c r="C38" s="16">
        <v>24.660221727151075</v>
      </c>
      <c r="D38" s="16">
        <v>54.357620375800074</v>
      </c>
      <c r="E38" s="16">
        <v>20.285126528405264</v>
      </c>
      <c r="F38" s="16">
        <v>0.69703136864362925</v>
      </c>
    </row>
    <row r="39" spans="1:6" s="15" customFormat="1" ht="16.5" customHeight="1" x14ac:dyDescent="0.3">
      <c r="A39" s="59"/>
      <c r="B39" s="6" t="s">
        <v>46</v>
      </c>
      <c r="C39" s="16">
        <v>24.777453369641488</v>
      </c>
      <c r="D39" s="16">
        <v>56.474706090188818</v>
      </c>
      <c r="E39" s="16">
        <v>17.268249026571766</v>
      </c>
      <c r="F39" s="16">
        <v>1.4795915135978326</v>
      </c>
    </row>
    <row r="40" spans="1:6" s="15" customFormat="1" ht="16.5" customHeight="1" x14ac:dyDescent="0.3">
      <c r="A40" s="59"/>
      <c r="B40" s="6" t="s">
        <v>47</v>
      </c>
      <c r="C40" s="16">
        <v>42.472025627004783</v>
      </c>
      <c r="D40" s="16">
        <v>47.447191751471614</v>
      </c>
      <c r="E40" s="16">
        <v>9.1418191269344256</v>
      </c>
      <c r="F40" s="16">
        <v>0.93896349458917683</v>
      </c>
    </row>
    <row r="41" spans="1:6" s="15" customFormat="1" ht="16.5" customHeight="1" x14ac:dyDescent="0.3">
      <c r="A41" s="59"/>
      <c r="B41" s="6" t="s">
        <v>48</v>
      </c>
      <c r="C41" s="16">
        <v>42.350151135134674</v>
      </c>
      <c r="D41" s="16">
        <v>57.649848864865319</v>
      </c>
      <c r="E41" s="16" t="s">
        <v>669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42.031349496541523</v>
      </c>
      <c r="D42" s="14">
        <v>46.420386074290853</v>
      </c>
      <c r="E42" s="14">
        <v>10.065846533688468</v>
      </c>
      <c r="F42" s="14">
        <v>1.4824178954790932</v>
      </c>
    </row>
    <row r="43" spans="1:6" s="15" customFormat="1" ht="16.5" customHeight="1" x14ac:dyDescent="0.3">
      <c r="A43" s="54"/>
      <c r="B43" s="5" t="s">
        <v>34</v>
      </c>
      <c r="C43" s="14">
        <v>33.040992959264138</v>
      </c>
      <c r="D43" s="14">
        <v>53.396758322215177</v>
      </c>
      <c r="E43" s="14">
        <v>12.089355992126297</v>
      </c>
      <c r="F43" s="14">
        <v>1.4728927263943818</v>
      </c>
    </row>
    <row r="44" spans="1:6" s="15" customFormat="1" ht="16.5" customHeight="1" x14ac:dyDescent="0.3">
      <c r="A44" s="54"/>
      <c r="B44" s="5" t="s">
        <v>35</v>
      </c>
      <c r="C44" s="14">
        <v>20.076334563835445</v>
      </c>
      <c r="D44" s="14">
        <v>55.682250989495721</v>
      </c>
      <c r="E44" s="14">
        <v>23.361011195024659</v>
      </c>
      <c r="F44" s="14">
        <v>0.88040325164413513</v>
      </c>
    </row>
    <row r="45" spans="1:6" s="15" customFormat="1" ht="16.5" customHeight="1" x14ac:dyDescent="0.3">
      <c r="A45" s="54"/>
      <c r="B45" s="5" t="s">
        <v>36</v>
      </c>
      <c r="C45" s="14">
        <v>42.851078071521506</v>
      </c>
      <c r="D45" s="14">
        <v>46.339763918235626</v>
      </c>
      <c r="E45" s="14">
        <v>10.809158010242873</v>
      </c>
      <c r="F45" s="14" t="s">
        <v>669</v>
      </c>
    </row>
    <row r="46" spans="1:6" s="15" customFormat="1" ht="16.5" customHeight="1" x14ac:dyDescent="0.3">
      <c r="A46" s="54"/>
      <c r="B46" s="5" t="s">
        <v>14</v>
      </c>
      <c r="C46" s="14">
        <v>25.913436984518604</v>
      </c>
      <c r="D46" s="14">
        <v>53.619825264782271</v>
      </c>
      <c r="E46" s="14">
        <v>19.512288631996086</v>
      </c>
      <c r="F46" s="14">
        <v>0.95444911870319415</v>
      </c>
    </row>
    <row r="47" spans="1:6" s="15" customFormat="1" ht="16.5" customHeight="1" x14ac:dyDescent="0.3">
      <c r="A47" s="54"/>
      <c r="B47" s="5" t="s">
        <v>37</v>
      </c>
      <c r="C47" s="14">
        <v>21.45923367595951</v>
      </c>
      <c r="D47" s="14">
        <v>49.648374763699117</v>
      </c>
      <c r="E47" s="14">
        <v>26.387181883779405</v>
      </c>
      <c r="F47" s="14">
        <v>2.5052096765615901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17.01626971089026</v>
      </c>
      <c r="D48" s="16">
        <v>47.201660556865953</v>
      </c>
      <c r="E48" s="16">
        <v>32.259484195911256</v>
      </c>
      <c r="F48" s="16">
        <v>3.5225855363327461</v>
      </c>
    </row>
    <row r="49" spans="1:6" s="15" customFormat="1" ht="16.5" customHeight="1" x14ac:dyDescent="0.3">
      <c r="A49" s="59"/>
      <c r="B49" s="6" t="s">
        <v>56</v>
      </c>
      <c r="C49" s="16">
        <v>16.230386823529255</v>
      </c>
      <c r="D49" s="16">
        <v>56.6380726242501</v>
      </c>
      <c r="E49" s="16">
        <v>26.001950242689638</v>
      </c>
      <c r="F49" s="16">
        <v>1.1295903095310551</v>
      </c>
    </row>
    <row r="50" spans="1:6" s="15" customFormat="1" ht="16.5" customHeight="1" x14ac:dyDescent="0.3">
      <c r="A50" s="59"/>
      <c r="B50" s="6" t="s">
        <v>57</v>
      </c>
      <c r="C50" s="16">
        <v>27.376768363357492</v>
      </c>
      <c r="D50" s="16">
        <v>49.541934210824003</v>
      </c>
      <c r="E50" s="16">
        <v>21.49436540931444</v>
      </c>
      <c r="F50" s="16">
        <v>1.5869320165040495</v>
      </c>
    </row>
    <row r="51" spans="1:6" s="15" customFormat="1" ht="16.5" customHeight="1" x14ac:dyDescent="0.3">
      <c r="A51" s="59"/>
      <c r="B51" s="6" t="s">
        <v>58</v>
      </c>
      <c r="C51" s="16">
        <v>31.355627641177161</v>
      </c>
      <c r="D51" s="16">
        <v>52.160348477376751</v>
      </c>
      <c r="E51" s="16">
        <v>14.974696988230887</v>
      </c>
      <c r="F51" s="16">
        <v>1.5093268932152111</v>
      </c>
    </row>
    <row r="52" spans="1:6" s="15" customFormat="1" ht="16.5" customHeight="1" x14ac:dyDescent="0.3">
      <c r="A52" s="59"/>
      <c r="B52" s="6" t="s">
        <v>59</v>
      </c>
      <c r="C52" s="16">
        <v>33.160111613468047</v>
      </c>
      <c r="D52" s="16">
        <v>50.99918800796307</v>
      </c>
      <c r="E52" s="16">
        <v>15.492430313713859</v>
      </c>
      <c r="F52" s="16">
        <v>0.3482700648549229</v>
      </c>
    </row>
    <row r="53" spans="1:6" s="15" customFormat="1" ht="16.5" customHeight="1" x14ac:dyDescent="0.3">
      <c r="A53" s="59"/>
      <c r="B53" s="6" t="s">
        <v>60</v>
      </c>
      <c r="C53" s="16">
        <v>36.094730486184375</v>
      </c>
      <c r="D53" s="16">
        <v>51.284303013306655</v>
      </c>
      <c r="E53" s="16">
        <v>10.534445138681289</v>
      </c>
      <c r="F53" s="16">
        <v>2.0865213618276823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4.5" style="1" customWidth="1"/>
    <col min="7" max="16384" width="9" style="1"/>
  </cols>
  <sheetData>
    <row r="1" spans="1:6" x14ac:dyDescent="0.3">
      <c r="A1" s="55" t="s">
        <v>530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17.25" thickTop="1" x14ac:dyDescent="0.3">
      <c r="A3" s="57" t="s">
        <v>0</v>
      </c>
      <c r="B3" s="57"/>
      <c r="C3" s="4" t="s">
        <v>522</v>
      </c>
      <c r="D3" s="4" t="s">
        <v>523</v>
      </c>
      <c r="E3" s="4" t="s">
        <v>524</v>
      </c>
      <c r="F3" s="4" t="s">
        <v>525</v>
      </c>
    </row>
    <row r="4" spans="1:6" s="15" customFormat="1" ht="16.5" customHeight="1" x14ac:dyDescent="0.3">
      <c r="A4" s="58">
        <v>2019</v>
      </c>
      <c r="B4" s="58"/>
      <c r="C4" s="35">
        <v>26.90332550059108</v>
      </c>
      <c r="D4" s="35">
        <v>38.971420248649743</v>
      </c>
      <c r="E4" s="35">
        <v>25.915139938322238</v>
      </c>
      <c r="F4" s="35">
        <v>8.2101143124370246</v>
      </c>
    </row>
    <row r="5" spans="1:6" s="15" customFormat="1" ht="16.5" customHeight="1" x14ac:dyDescent="0.3">
      <c r="A5" s="59" t="s">
        <v>1</v>
      </c>
      <c r="B5" s="6" t="s">
        <v>39</v>
      </c>
      <c r="C5" s="16">
        <v>27.794785468240715</v>
      </c>
      <c r="D5" s="16">
        <v>48.431070595881046</v>
      </c>
      <c r="E5" s="16">
        <v>21.163073892006125</v>
      </c>
      <c r="F5" s="16">
        <v>2.6110700438716385</v>
      </c>
    </row>
    <row r="6" spans="1:6" s="15" customFormat="1" ht="16.5" customHeight="1" x14ac:dyDescent="0.3">
      <c r="A6" s="59"/>
      <c r="B6" s="6" t="s">
        <v>2</v>
      </c>
      <c r="C6" s="16">
        <v>26.763643592384447</v>
      </c>
      <c r="D6" s="16">
        <v>37.489197760350351</v>
      </c>
      <c r="E6" s="16">
        <v>26.659736081011037</v>
      </c>
      <c r="F6" s="16">
        <v>9.0874225662542649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29.131177283788343</v>
      </c>
      <c r="D7" s="14">
        <v>38.90649778292407</v>
      </c>
      <c r="E7" s="14">
        <v>23.833002834916076</v>
      </c>
      <c r="F7" s="14">
        <v>8.1293220983712899</v>
      </c>
    </row>
    <row r="8" spans="1:6" s="15" customFormat="1" ht="16.5" customHeight="1" x14ac:dyDescent="0.3">
      <c r="A8" s="54"/>
      <c r="B8" s="5" t="s">
        <v>41</v>
      </c>
      <c r="C8" s="14">
        <v>24.229242638725019</v>
      </c>
      <c r="D8" s="14">
        <v>39.049346461809897</v>
      </c>
      <c r="E8" s="14">
        <v>28.414321969311203</v>
      </c>
      <c r="F8" s="14">
        <v>8.3070889301538458</v>
      </c>
    </row>
    <row r="9" spans="1:6" s="15" customFormat="1" ht="16.5" customHeight="1" x14ac:dyDescent="0.3">
      <c r="A9" s="59" t="s">
        <v>3</v>
      </c>
      <c r="B9" s="6" t="s">
        <v>4</v>
      </c>
      <c r="C9" s="16">
        <v>36.941575783583211</v>
      </c>
      <c r="D9" s="16">
        <v>40.898472802843159</v>
      </c>
      <c r="E9" s="16">
        <v>16.560666801188326</v>
      </c>
      <c r="F9" s="16">
        <v>5.5992846123851221</v>
      </c>
    </row>
    <row r="10" spans="1:6" s="15" customFormat="1" ht="16.5" customHeight="1" x14ac:dyDescent="0.3">
      <c r="A10" s="59"/>
      <c r="B10" s="6" t="s">
        <v>5</v>
      </c>
      <c r="C10" s="16">
        <v>16.692064329161827</v>
      </c>
      <c r="D10" s="16">
        <v>37.011154627928931</v>
      </c>
      <c r="E10" s="16">
        <v>35.430838952744445</v>
      </c>
      <c r="F10" s="16">
        <v>10.865942090164751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32.337079317032419</v>
      </c>
      <c r="D11" s="14">
        <v>41.168897463440025</v>
      </c>
      <c r="E11" s="14">
        <v>22.495785833838418</v>
      </c>
      <c r="F11" s="14">
        <v>3.9982373856889839</v>
      </c>
    </row>
    <row r="12" spans="1:6" s="15" customFormat="1" ht="16.5" customHeight="1" x14ac:dyDescent="0.3">
      <c r="A12" s="54"/>
      <c r="B12" s="5" t="s">
        <v>7</v>
      </c>
      <c r="C12" s="14">
        <v>36.103644190179864</v>
      </c>
      <c r="D12" s="14">
        <v>37.42846435661604</v>
      </c>
      <c r="E12" s="14">
        <v>21.872897538758249</v>
      </c>
      <c r="F12" s="14">
        <v>4.5949939144458112</v>
      </c>
    </row>
    <row r="13" spans="1:6" s="15" customFormat="1" ht="16.5" customHeight="1" x14ac:dyDescent="0.3">
      <c r="A13" s="54"/>
      <c r="B13" s="5" t="s">
        <v>8</v>
      </c>
      <c r="C13" s="14">
        <v>32.878940638532697</v>
      </c>
      <c r="D13" s="14">
        <v>44.289822876507337</v>
      </c>
      <c r="E13" s="14">
        <v>16.65645865134988</v>
      </c>
      <c r="F13" s="14">
        <v>6.1747778336099755</v>
      </c>
    </row>
    <row r="14" spans="1:6" s="15" customFormat="1" ht="16.5" customHeight="1" x14ac:dyDescent="0.3">
      <c r="A14" s="54"/>
      <c r="B14" s="5" t="s">
        <v>9</v>
      </c>
      <c r="C14" s="14">
        <v>33.816208917771974</v>
      </c>
      <c r="D14" s="14">
        <v>39.34364674594336</v>
      </c>
      <c r="E14" s="14">
        <v>20.758328011965972</v>
      </c>
      <c r="F14" s="14">
        <v>6.0818163243187255</v>
      </c>
    </row>
    <row r="15" spans="1:6" s="15" customFormat="1" ht="16.5" customHeight="1" x14ac:dyDescent="0.3">
      <c r="A15" s="54"/>
      <c r="B15" s="5" t="s">
        <v>10</v>
      </c>
      <c r="C15" s="14">
        <v>28.679274040439726</v>
      </c>
      <c r="D15" s="14">
        <v>40.318977049007238</v>
      </c>
      <c r="E15" s="14">
        <v>23.468391993632991</v>
      </c>
      <c r="F15" s="14">
        <v>7.533356916920158</v>
      </c>
    </row>
    <row r="16" spans="1:6" s="15" customFormat="1" ht="16.5" customHeight="1" x14ac:dyDescent="0.3">
      <c r="A16" s="54"/>
      <c r="B16" s="5" t="s">
        <v>11</v>
      </c>
      <c r="C16" s="14">
        <v>12.912185786179327</v>
      </c>
      <c r="D16" s="14">
        <v>35.404340912242439</v>
      </c>
      <c r="E16" s="14">
        <v>38.069339140956409</v>
      </c>
      <c r="F16" s="14">
        <v>13.614134160621608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27.263315063789282</v>
      </c>
      <c r="D17" s="17">
        <v>41.756563463265735</v>
      </c>
      <c r="E17" s="17">
        <v>23.303852801694273</v>
      </c>
      <c r="F17" s="16">
        <v>7.6762686712502557</v>
      </c>
    </row>
    <row r="18" spans="1:6" s="15" customFormat="1" ht="16.5" customHeight="1" x14ac:dyDescent="0.3">
      <c r="A18" s="59"/>
      <c r="B18" s="6" t="s">
        <v>13</v>
      </c>
      <c r="C18" s="16">
        <v>27.675546179765426</v>
      </c>
      <c r="D18" s="17">
        <v>36.109595114156328</v>
      </c>
      <c r="E18" s="17">
        <v>27.455342505748654</v>
      </c>
      <c r="F18" s="16">
        <v>8.7595162003295961</v>
      </c>
    </row>
    <row r="19" spans="1:6" s="15" customFormat="1" ht="16.5" customHeight="1" x14ac:dyDescent="0.3">
      <c r="A19" s="59"/>
      <c r="B19" s="6" t="s">
        <v>42</v>
      </c>
      <c r="C19" s="16">
        <v>15.966666895801147</v>
      </c>
      <c r="D19" s="17">
        <v>54.8660800147169</v>
      </c>
      <c r="E19" s="17">
        <v>24.013527646036991</v>
      </c>
      <c r="F19" s="16">
        <v>5.1537254434449284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27.570713787338946</v>
      </c>
      <c r="D21" s="14">
        <v>38.18413252908676</v>
      </c>
      <c r="E21" s="14">
        <v>26.104672683108333</v>
      </c>
      <c r="F21" s="14">
        <v>8.1404810004658863</v>
      </c>
    </row>
    <row r="22" spans="1:6" s="15" customFormat="1" ht="16.5" customHeight="1" x14ac:dyDescent="0.3">
      <c r="A22" s="54"/>
      <c r="B22" s="5" t="s">
        <v>16</v>
      </c>
      <c r="C22" s="14">
        <v>21.64592043086563</v>
      </c>
      <c r="D22" s="14">
        <v>44.638623328031073</v>
      </c>
      <c r="E22" s="14">
        <v>29.92103658565302</v>
      </c>
      <c r="F22" s="14">
        <v>3.7944196554503273</v>
      </c>
    </row>
    <row r="23" spans="1:6" s="15" customFormat="1" ht="16.5" customHeight="1" x14ac:dyDescent="0.3">
      <c r="A23" s="54"/>
      <c r="B23" s="5" t="s">
        <v>17</v>
      </c>
      <c r="C23" s="14">
        <v>26.003565605778572</v>
      </c>
      <c r="D23" s="14">
        <v>34.174982399432338</v>
      </c>
      <c r="E23" s="14">
        <v>26.787673062790279</v>
      </c>
      <c r="F23" s="14">
        <v>13.033778931998794</v>
      </c>
    </row>
    <row r="24" spans="1:6" s="15" customFormat="1" ht="16.5" customHeight="1" x14ac:dyDescent="0.3">
      <c r="A24" s="54"/>
      <c r="B24" s="5" t="s">
        <v>18</v>
      </c>
      <c r="C24" s="14">
        <v>32.772557977023574</v>
      </c>
      <c r="D24" s="14">
        <v>51.765818511403502</v>
      </c>
      <c r="E24" s="14">
        <v>13.632879661295027</v>
      </c>
      <c r="F24" s="14">
        <v>1.8287438502779703</v>
      </c>
    </row>
    <row r="25" spans="1:6" s="15" customFormat="1" ht="16.5" customHeight="1" x14ac:dyDescent="0.3">
      <c r="A25" s="54"/>
      <c r="B25" s="5" t="s">
        <v>19</v>
      </c>
      <c r="C25" s="14">
        <v>23.358153028252538</v>
      </c>
      <c r="D25" s="14">
        <v>45.170715467950245</v>
      </c>
      <c r="E25" s="14">
        <v>19.050723720289497</v>
      </c>
      <c r="F25" s="14">
        <v>12.42040778350774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18.424619246223589</v>
      </c>
      <c r="D26" s="16">
        <v>43.959780250464327</v>
      </c>
      <c r="E26" s="16">
        <v>30.227895123911789</v>
      </c>
      <c r="F26" s="16">
        <v>7.387705379400467</v>
      </c>
    </row>
    <row r="27" spans="1:6" s="15" customFormat="1" ht="16.5" customHeight="1" x14ac:dyDescent="0.3">
      <c r="A27" s="59"/>
      <c r="B27" s="6" t="s">
        <v>44</v>
      </c>
      <c r="C27" s="16">
        <v>32.260746294438853</v>
      </c>
      <c r="D27" s="16">
        <v>37.397075971795182</v>
      </c>
      <c r="E27" s="16">
        <v>23.801445009716488</v>
      </c>
      <c r="F27" s="16">
        <v>6.5407327240496027</v>
      </c>
    </row>
    <row r="28" spans="1:6" s="15" customFormat="1" ht="16.5" customHeight="1" x14ac:dyDescent="0.3">
      <c r="A28" s="59"/>
      <c r="B28" s="6" t="s">
        <v>45</v>
      </c>
      <c r="C28" s="16">
        <v>36.597630707397649</v>
      </c>
      <c r="D28" s="16">
        <v>32.469059812939612</v>
      </c>
      <c r="E28" s="16">
        <v>19.596497054433282</v>
      </c>
      <c r="F28" s="16">
        <v>11.336812425229322</v>
      </c>
    </row>
    <row r="29" spans="1:6" s="15" customFormat="1" ht="16.5" customHeight="1" x14ac:dyDescent="0.3">
      <c r="A29" s="59"/>
      <c r="B29" s="6" t="s">
        <v>20</v>
      </c>
      <c r="C29" s="16">
        <v>19.426005362203711</v>
      </c>
      <c r="D29" s="16">
        <v>37.622453387364757</v>
      </c>
      <c r="E29" s="16">
        <v>28.926717970766973</v>
      </c>
      <c r="F29" s="16">
        <v>14.02482327966452</v>
      </c>
    </row>
    <row r="30" spans="1:6" s="15" customFormat="1" ht="16.5" customHeight="1" x14ac:dyDescent="0.3">
      <c r="A30" s="59"/>
      <c r="B30" s="6" t="s">
        <v>21</v>
      </c>
      <c r="C30" s="16">
        <v>15.199862071234163</v>
      </c>
      <c r="D30" s="16">
        <v>76.645081265497154</v>
      </c>
      <c r="E30" s="16">
        <v>8.155056663268665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36.484183385757561</v>
      </c>
      <c r="D31" s="14">
        <v>39.989453408486327</v>
      </c>
      <c r="E31" s="14">
        <v>19.823439520026213</v>
      </c>
      <c r="F31" s="14">
        <v>3.7029236857299144</v>
      </c>
    </row>
    <row r="32" spans="1:6" s="15" customFormat="1" ht="16.5" customHeight="1" x14ac:dyDescent="0.3">
      <c r="A32" s="54"/>
      <c r="B32" s="5" t="s">
        <v>24</v>
      </c>
      <c r="C32" s="14">
        <v>26.691041349715885</v>
      </c>
      <c r="D32" s="14">
        <v>41.303614106860813</v>
      </c>
      <c r="E32" s="14">
        <v>24.587421299355395</v>
      </c>
      <c r="F32" s="14">
        <v>7.4179232440678362</v>
      </c>
    </row>
    <row r="33" spans="1:6" s="15" customFormat="1" ht="16.5" customHeight="1" x14ac:dyDescent="0.3">
      <c r="A33" s="54"/>
      <c r="B33" s="5" t="s">
        <v>25</v>
      </c>
      <c r="C33" s="14">
        <v>4.2038178259777466</v>
      </c>
      <c r="D33" s="14">
        <v>25.54142783723956</v>
      </c>
      <c r="E33" s="14">
        <v>48.661303074733929</v>
      </c>
      <c r="F33" s="14">
        <v>21.59345126204872</v>
      </c>
    </row>
    <row r="34" spans="1:6" s="15" customFormat="1" ht="16.5" customHeight="1" x14ac:dyDescent="0.3">
      <c r="A34" s="54"/>
      <c r="B34" s="5" t="s">
        <v>26</v>
      </c>
      <c r="C34" s="14">
        <v>23.275081532452791</v>
      </c>
      <c r="D34" s="14">
        <v>34.494589928786866</v>
      </c>
      <c r="E34" s="14">
        <v>29.088427705787218</v>
      </c>
      <c r="F34" s="14">
        <v>13.141900832973064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10.334045932387102</v>
      </c>
      <c r="D35" s="16">
        <v>23.926472256647362</v>
      </c>
      <c r="E35" s="16">
        <v>39.442093049259611</v>
      </c>
      <c r="F35" s="16">
        <v>26.297388761705779</v>
      </c>
    </row>
    <row r="36" spans="1:6" s="15" customFormat="1" ht="16.5" customHeight="1" x14ac:dyDescent="0.3">
      <c r="A36" s="59"/>
      <c r="B36" s="6" t="s">
        <v>29</v>
      </c>
      <c r="C36" s="16">
        <v>7.1469417696074897</v>
      </c>
      <c r="D36" s="16">
        <v>31.366560159248632</v>
      </c>
      <c r="E36" s="16">
        <v>43.827894194522386</v>
      </c>
      <c r="F36" s="16">
        <v>17.658603876621591</v>
      </c>
    </row>
    <row r="37" spans="1:6" s="15" customFormat="1" ht="16.5" customHeight="1" x14ac:dyDescent="0.3">
      <c r="A37" s="59"/>
      <c r="B37" s="6" t="s">
        <v>30</v>
      </c>
      <c r="C37" s="16">
        <v>15.422359545845246</v>
      </c>
      <c r="D37" s="16">
        <v>43.350982394201743</v>
      </c>
      <c r="E37" s="16">
        <v>29.938314922269068</v>
      </c>
      <c r="F37" s="16">
        <v>11.288343137684071</v>
      </c>
    </row>
    <row r="38" spans="1:6" s="15" customFormat="1" ht="16.5" customHeight="1" x14ac:dyDescent="0.3">
      <c r="A38" s="59"/>
      <c r="B38" s="6" t="s">
        <v>31</v>
      </c>
      <c r="C38" s="16">
        <v>28.464894593490904</v>
      </c>
      <c r="D38" s="16">
        <v>40.481586677595352</v>
      </c>
      <c r="E38" s="16">
        <v>25.086505406690002</v>
      </c>
      <c r="F38" s="16">
        <v>5.9670133222238055</v>
      </c>
    </row>
    <row r="39" spans="1:6" s="15" customFormat="1" ht="16.5" customHeight="1" x14ac:dyDescent="0.3">
      <c r="A39" s="59"/>
      <c r="B39" s="6" t="s">
        <v>46</v>
      </c>
      <c r="C39" s="16">
        <v>29.244516765261555</v>
      </c>
      <c r="D39" s="16">
        <v>42.260079294823292</v>
      </c>
      <c r="E39" s="16">
        <v>20.924278218427641</v>
      </c>
      <c r="F39" s="16">
        <v>7.5711257214874372</v>
      </c>
    </row>
    <row r="40" spans="1:6" s="15" customFormat="1" ht="16.5" customHeight="1" x14ac:dyDescent="0.3">
      <c r="A40" s="59"/>
      <c r="B40" s="6" t="s">
        <v>47</v>
      </c>
      <c r="C40" s="16">
        <v>45.279982401314236</v>
      </c>
      <c r="D40" s="16">
        <v>37.976225114762052</v>
      </c>
      <c r="E40" s="16">
        <v>16.320295527494586</v>
      </c>
      <c r="F40" s="16">
        <v>0.42349695642911139</v>
      </c>
    </row>
    <row r="41" spans="1:6" s="15" customFormat="1" ht="16.5" customHeight="1" x14ac:dyDescent="0.3">
      <c r="A41" s="59"/>
      <c r="B41" s="6" t="s">
        <v>48</v>
      </c>
      <c r="C41" s="16">
        <v>60.662363046033462</v>
      </c>
      <c r="D41" s="16">
        <v>37.53600204532173</v>
      </c>
      <c r="E41" s="16">
        <v>1.8016349086448136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46.403690842238916</v>
      </c>
      <c r="D42" s="14">
        <v>39.414262399428509</v>
      </c>
      <c r="E42" s="14">
        <v>13.273528182070399</v>
      </c>
      <c r="F42" s="14">
        <v>0.90851857626211108</v>
      </c>
    </row>
    <row r="43" spans="1:6" s="15" customFormat="1" ht="16.5" customHeight="1" x14ac:dyDescent="0.3">
      <c r="A43" s="54"/>
      <c r="B43" s="5" t="s">
        <v>34</v>
      </c>
      <c r="C43" s="14">
        <v>35.062433958785732</v>
      </c>
      <c r="D43" s="14">
        <v>46.126668916685375</v>
      </c>
      <c r="E43" s="14">
        <v>13.788195025042825</v>
      </c>
      <c r="F43" s="14">
        <v>5.0227020994860494</v>
      </c>
    </row>
    <row r="44" spans="1:6" s="15" customFormat="1" ht="16.5" customHeight="1" x14ac:dyDescent="0.3">
      <c r="A44" s="54"/>
      <c r="B44" s="5" t="s">
        <v>35</v>
      </c>
      <c r="C44" s="14">
        <v>18.902120390528182</v>
      </c>
      <c r="D44" s="14">
        <v>40.8906066553279</v>
      </c>
      <c r="E44" s="14">
        <v>30.839954128786811</v>
      </c>
      <c r="F44" s="14">
        <v>9.3673188253570725</v>
      </c>
    </row>
    <row r="45" spans="1:6" s="15" customFormat="1" ht="16.5" customHeight="1" x14ac:dyDescent="0.3">
      <c r="A45" s="54"/>
      <c r="B45" s="5" t="s">
        <v>36</v>
      </c>
      <c r="C45" s="14">
        <v>28.947661606135352</v>
      </c>
      <c r="D45" s="14">
        <v>59.43556583609859</v>
      </c>
      <c r="E45" s="14">
        <v>10.851537009920172</v>
      </c>
      <c r="F45" s="14">
        <v>0.76523554784590897</v>
      </c>
    </row>
    <row r="46" spans="1:6" s="15" customFormat="1" ht="16.5" customHeight="1" x14ac:dyDescent="0.3">
      <c r="A46" s="54"/>
      <c r="B46" s="5" t="s">
        <v>14</v>
      </c>
      <c r="C46" s="14">
        <v>34.323200434992458</v>
      </c>
      <c r="D46" s="14">
        <v>36.842754883113791</v>
      </c>
      <c r="E46" s="14">
        <v>22.298513276282026</v>
      </c>
      <c r="F46" s="14">
        <v>6.5355314056118861</v>
      </c>
    </row>
    <row r="47" spans="1:6" s="15" customFormat="1" ht="16.5" customHeight="1" x14ac:dyDescent="0.3">
      <c r="A47" s="54"/>
      <c r="B47" s="5" t="s">
        <v>37</v>
      </c>
      <c r="C47" s="14">
        <v>18.60753069335194</v>
      </c>
      <c r="D47" s="14">
        <v>36.689201416957289</v>
      </c>
      <c r="E47" s="14">
        <v>32.897472985949598</v>
      </c>
      <c r="F47" s="14">
        <v>11.805794903740786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11.332788592278352</v>
      </c>
      <c r="D48" s="16">
        <v>34.554770746315782</v>
      </c>
      <c r="E48" s="16">
        <v>38.471620361960007</v>
      </c>
      <c r="F48" s="16">
        <v>15.640820299446064</v>
      </c>
    </row>
    <row r="49" spans="1:6" s="15" customFormat="1" ht="16.5" customHeight="1" x14ac:dyDescent="0.3">
      <c r="A49" s="59"/>
      <c r="B49" s="6" t="s">
        <v>56</v>
      </c>
      <c r="C49" s="16">
        <v>19.408758159982895</v>
      </c>
      <c r="D49" s="16">
        <v>42.962440894749093</v>
      </c>
      <c r="E49" s="16">
        <v>34.18582940329722</v>
      </c>
      <c r="F49" s="16">
        <v>3.4429715419708451</v>
      </c>
    </row>
    <row r="50" spans="1:6" s="15" customFormat="1" ht="16.5" customHeight="1" x14ac:dyDescent="0.3">
      <c r="A50" s="59"/>
      <c r="B50" s="6" t="s">
        <v>57</v>
      </c>
      <c r="C50" s="16">
        <v>25.766864507822447</v>
      </c>
      <c r="D50" s="16">
        <v>40.799535676360328</v>
      </c>
      <c r="E50" s="16">
        <v>22.022835562343442</v>
      </c>
      <c r="F50" s="16">
        <v>11.410764253473767</v>
      </c>
    </row>
    <row r="51" spans="1:6" s="15" customFormat="1" ht="16.5" customHeight="1" x14ac:dyDescent="0.3">
      <c r="A51" s="59"/>
      <c r="B51" s="6" t="s">
        <v>58</v>
      </c>
      <c r="C51" s="16">
        <v>35.681259449740914</v>
      </c>
      <c r="D51" s="16">
        <v>34.701277000771718</v>
      </c>
      <c r="E51" s="16">
        <v>24.122197633302171</v>
      </c>
      <c r="F51" s="16">
        <v>5.4952659161852084</v>
      </c>
    </row>
    <row r="52" spans="1:6" s="15" customFormat="1" ht="16.5" customHeight="1" x14ac:dyDescent="0.3">
      <c r="A52" s="59"/>
      <c r="B52" s="6" t="s">
        <v>59</v>
      </c>
      <c r="C52" s="16">
        <v>35.943999910412245</v>
      </c>
      <c r="D52" s="16">
        <v>41.065656705806752</v>
      </c>
      <c r="E52" s="16">
        <v>16.722188884336461</v>
      </c>
      <c r="F52" s="16">
        <v>6.268154499444468</v>
      </c>
    </row>
    <row r="53" spans="1:6" s="15" customFormat="1" ht="16.5" customHeight="1" x14ac:dyDescent="0.3">
      <c r="A53" s="59"/>
      <c r="B53" s="6" t="s">
        <v>60</v>
      </c>
      <c r="C53" s="16">
        <v>40.482718688271198</v>
      </c>
      <c r="D53" s="16">
        <v>40.105794563222119</v>
      </c>
      <c r="E53" s="16">
        <v>15.194254329893575</v>
      </c>
      <c r="F53" s="16">
        <v>4.2172324186130812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4.5" style="1" customWidth="1"/>
    <col min="7" max="16384" width="9" style="1"/>
  </cols>
  <sheetData>
    <row r="1" spans="1:6" x14ac:dyDescent="0.3">
      <c r="A1" s="55" t="s">
        <v>531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17.25" thickTop="1" x14ac:dyDescent="0.3">
      <c r="A3" s="57" t="s">
        <v>0</v>
      </c>
      <c r="B3" s="57"/>
      <c r="C3" s="4" t="s">
        <v>522</v>
      </c>
      <c r="D3" s="4" t="s">
        <v>523</v>
      </c>
      <c r="E3" s="4" t="s">
        <v>524</v>
      </c>
      <c r="F3" s="4" t="s">
        <v>525</v>
      </c>
    </row>
    <row r="4" spans="1:6" s="15" customFormat="1" ht="16.5" customHeight="1" x14ac:dyDescent="0.3">
      <c r="A4" s="58">
        <v>2019</v>
      </c>
      <c r="B4" s="58"/>
      <c r="C4" s="35">
        <v>19.147078139688613</v>
      </c>
      <c r="D4" s="35">
        <v>35.839893500237181</v>
      </c>
      <c r="E4" s="35">
        <v>32.865186120693394</v>
      </c>
      <c r="F4" s="35">
        <v>12.147842239380928</v>
      </c>
    </row>
    <row r="5" spans="1:6" s="15" customFormat="1" ht="16.5" customHeight="1" x14ac:dyDescent="0.3">
      <c r="A5" s="59" t="s">
        <v>1</v>
      </c>
      <c r="B5" s="6" t="s">
        <v>39</v>
      </c>
      <c r="C5" s="16">
        <v>18.472571112751439</v>
      </c>
      <c r="D5" s="16">
        <v>36.068263560306917</v>
      </c>
      <c r="E5" s="16">
        <v>36.513716064895938</v>
      </c>
      <c r="F5" s="16">
        <v>8.9454492620452388</v>
      </c>
    </row>
    <row r="6" spans="1:6" s="15" customFormat="1" ht="16.5" customHeight="1" x14ac:dyDescent="0.3">
      <c r="A6" s="59"/>
      <c r="B6" s="6" t="s">
        <v>2</v>
      </c>
      <c r="C6" s="16">
        <v>19.252765923818469</v>
      </c>
      <c r="D6" s="16">
        <v>35.804110439947955</v>
      </c>
      <c r="E6" s="16">
        <v>32.293501868736449</v>
      </c>
      <c r="F6" s="16">
        <v>12.649621767497228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17.221480888039746</v>
      </c>
      <c r="D7" s="14">
        <v>37.484326540063243</v>
      </c>
      <c r="E7" s="14">
        <v>32.49169722344751</v>
      </c>
      <c r="F7" s="14">
        <v>12.80249534844932</v>
      </c>
    </row>
    <row r="8" spans="1:6" s="15" customFormat="1" ht="16.5" customHeight="1" x14ac:dyDescent="0.3">
      <c r="A8" s="54"/>
      <c r="B8" s="5" t="s">
        <v>41</v>
      </c>
      <c r="C8" s="14">
        <v>21.458365922981127</v>
      </c>
      <c r="D8" s="14">
        <v>33.866086157014948</v>
      </c>
      <c r="E8" s="14">
        <v>33.313483564336011</v>
      </c>
      <c r="F8" s="14">
        <v>11.362064355667897</v>
      </c>
    </row>
    <row r="9" spans="1:6" s="15" customFormat="1" ht="16.5" customHeight="1" x14ac:dyDescent="0.3">
      <c r="A9" s="59" t="s">
        <v>3</v>
      </c>
      <c r="B9" s="6" t="s">
        <v>4</v>
      </c>
      <c r="C9" s="16">
        <v>23.708616262189366</v>
      </c>
      <c r="D9" s="16">
        <v>41.192282174983234</v>
      </c>
      <c r="E9" s="16">
        <v>25.668414429403914</v>
      </c>
      <c r="F9" s="16">
        <v>9.4306871334233655</v>
      </c>
    </row>
    <row r="10" spans="1:6" s="15" customFormat="1" ht="16.5" customHeight="1" x14ac:dyDescent="0.3">
      <c r="A10" s="59"/>
      <c r="B10" s="6" t="s">
        <v>5</v>
      </c>
      <c r="C10" s="16">
        <v>14.506921160219179</v>
      </c>
      <c r="D10" s="16">
        <v>30.395255529670173</v>
      </c>
      <c r="E10" s="16">
        <v>40.185995351303553</v>
      </c>
      <c r="F10" s="16">
        <v>14.911827958807022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34.998519898773914</v>
      </c>
      <c r="D11" s="14">
        <v>35.93552436658684</v>
      </c>
      <c r="E11" s="14">
        <v>21.069480963261142</v>
      </c>
      <c r="F11" s="14">
        <v>7.9964747713779678</v>
      </c>
    </row>
    <row r="12" spans="1:6" s="15" customFormat="1" ht="16.5" customHeight="1" x14ac:dyDescent="0.3">
      <c r="A12" s="54"/>
      <c r="B12" s="5" t="s">
        <v>7</v>
      </c>
      <c r="C12" s="14">
        <v>31.983289096089113</v>
      </c>
      <c r="D12" s="14">
        <v>40.48871782599457</v>
      </c>
      <c r="E12" s="14">
        <v>20.189307320946188</v>
      </c>
      <c r="F12" s="14">
        <v>7.3386857569700803</v>
      </c>
    </row>
    <row r="13" spans="1:6" s="15" customFormat="1" ht="16.5" customHeight="1" x14ac:dyDescent="0.3">
      <c r="A13" s="54"/>
      <c r="B13" s="5" t="s">
        <v>8</v>
      </c>
      <c r="C13" s="14">
        <v>22.379653383832764</v>
      </c>
      <c r="D13" s="14">
        <v>47.14254434866497</v>
      </c>
      <c r="E13" s="14">
        <v>25.233793139012977</v>
      </c>
      <c r="F13" s="14">
        <v>5.2440091284891777</v>
      </c>
    </row>
    <row r="14" spans="1:6" s="15" customFormat="1" ht="16.5" customHeight="1" x14ac:dyDescent="0.3">
      <c r="A14" s="54"/>
      <c r="B14" s="5" t="s">
        <v>9</v>
      </c>
      <c r="C14" s="14">
        <v>25.144300301293786</v>
      </c>
      <c r="D14" s="14">
        <v>42.636161768631574</v>
      </c>
      <c r="E14" s="14">
        <v>27.998953081265022</v>
      </c>
      <c r="F14" s="14">
        <v>4.2205848488096489</v>
      </c>
    </row>
    <row r="15" spans="1:6" s="15" customFormat="1" ht="16.5" customHeight="1" x14ac:dyDescent="0.3">
      <c r="A15" s="54"/>
      <c r="B15" s="5" t="s">
        <v>10</v>
      </c>
      <c r="C15" s="14">
        <v>16.138890365979258</v>
      </c>
      <c r="D15" s="14">
        <v>37.642988731422484</v>
      </c>
      <c r="E15" s="14">
        <v>33.990925586947832</v>
      </c>
      <c r="F15" s="14">
        <v>12.227195315650533</v>
      </c>
    </row>
    <row r="16" spans="1:6" s="15" customFormat="1" ht="16.5" customHeight="1" x14ac:dyDescent="0.3">
      <c r="A16" s="54"/>
      <c r="B16" s="5" t="s">
        <v>11</v>
      </c>
      <c r="C16" s="14">
        <v>6.3207990589806995</v>
      </c>
      <c r="D16" s="14">
        <v>22.486774639880323</v>
      </c>
      <c r="E16" s="14">
        <v>47.376505939501605</v>
      </c>
      <c r="F16" s="14">
        <v>23.815920361637158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17.045764202402438</v>
      </c>
      <c r="D17" s="17">
        <v>37.292289267550338</v>
      </c>
      <c r="E17" s="17">
        <v>32.360698324116946</v>
      </c>
      <c r="F17" s="16">
        <v>13.301248205929829</v>
      </c>
    </row>
    <row r="18" spans="1:6" s="15" customFormat="1" ht="16.5" customHeight="1" x14ac:dyDescent="0.3">
      <c r="A18" s="59"/>
      <c r="B18" s="6" t="s">
        <v>13</v>
      </c>
      <c r="C18" s="16">
        <v>20.851062863009979</v>
      </c>
      <c r="D18" s="17">
        <v>34.745137427353058</v>
      </c>
      <c r="E18" s="17">
        <v>32.241151693523712</v>
      </c>
      <c r="F18" s="16">
        <v>12.162648016113234</v>
      </c>
    </row>
    <row r="19" spans="1:6" s="15" customFormat="1" ht="16.5" customHeight="1" x14ac:dyDescent="0.3">
      <c r="A19" s="59"/>
      <c r="B19" s="6" t="s">
        <v>42</v>
      </c>
      <c r="C19" s="16">
        <v>12.332495198895067</v>
      </c>
      <c r="D19" s="17">
        <v>39.605806859462412</v>
      </c>
      <c r="E19" s="17">
        <v>42.980504126672002</v>
      </c>
      <c r="F19" s="16">
        <v>5.0811938149704829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19.81946448153969</v>
      </c>
      <c r="D21" s="14">
        <v>34.549852200320146</v>
      </c>
      <c r="E21" s="14">
        <v>32.874850220768579</v>
      </c>
      <c r="F21" s="14">
        <v>12.755833097371518</v>
      </c>
    </row>
    <row r="22" spans="1:6" s="15" customFormat="1" ht="16.5" customHeight="1" x14ac:dyDescent="0.3">
      <c r="A22" s="54"/>
      <c r="B22" s="5" t="s">
        <v>16</v>
      </c>
      <c r="C22" s="14">
        <v>13.695843480337444</v>
      </c>
      <c r="D22" s="14">
        <v>41.47950227900057</v>
      </c>
      <c r="E22" s="14">
        <v>39.447581325567569</v>
      </c>
      <c r="F22" s="14">
        <v>5.3770729150944723</v>
      </c>
    </row>
    <row r="23" spans="1:6" s="15" customFormat="1" ht="16.5" customHeight="1" x14ac:dyDescent="0.3">
      <c r="A23" s="54"/>
      <c r="B23" s="5" t="s">
        <v>17</v>
      </c>
      <c r="C23" s="14">
        <v>18.436262335151888</v>
      </c>
      <c r="D23" s="14">
        <v>34.680795207593626</v>
      </c>
      <c r="E23" s="14">
        <v>30.248771292529582</v>
      </c>
      <c r="F23" s="14">
        <v>16.634171164724908</v>
      </c>
    </row>
    <row r="24" spans="1:6" s="15" customFormat="1" ht="16.5" customHeight="1" x14ac:dyDescent="0.3">
      <c r="A24" s="54"/>
      <c r="B24" s="5" t="s">
        <v>18</v>
      </c>
      <c r="C24" s="14">
        <v>23.024983752813494</v>
      </c>
      <c r="D24" s="14">
        <v>52.406321073013892</v>
      </c>
      <c r="E24" s="14">
        <v>21.150224983044097</v>
      </c>
      <c r="F24" s="14">
        <v>3.4184701911285895</v>
      </c>
    </row>
    <row r="25" spans="1:6" s="15" customFormat="1" ht="16.5" customHeight="1" x14ac:dyDescent="0.3">
      <c r="A25" s="54"/>
      <c r="B25" s="5" t="s">
        <v>19</v>
      </c>
      <c r="C25" s="14">
        <v>19.376085254369485</v>
      </c>
      <c r="D25" s="14">
        <v>25.977588629894171</v>
      </c>
      <c r="E25" s="14">
        <v>43.200670541924161</v>
      </c>
      <c r="F25" s="14">
        <v>11.445655573812195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8.7945928110261704</v>
      </c>
      <c r="D26" s="16">
        <v>34.063068618075739</v>
      </c>
      <c r="E26" s="16">
        <v>41.696376043984252</v>
      </c>
      <c r="F26" s="16">
        <v>15.445962526913942</v>
      </c>
    </row>
    <row r="27" spans="1:6" s="15" customFormat="1" ht="16.5" customHeight="1" x14ac:dyDescent="0.3">
      <c r="A27" s="59"/>
      <c r="B27" s="6" t="s">
        <v>44</v>
      </c>
      <c r="C27" s="16">
        <v>24.577001583573814</v>
      </c>
      <c r="D27" s="16">
        <v>39.111149373899075</v>
      </c>
      <c r="E27" s="16">
        <v>27.306515477447668</v>
      </c>
      <c r="F27" s="16">
        <v>9.0053335650795585</v>
      </c>
    </row>
    <row r="28" spans="1:6" s="15" customFormat="1" ht="16.5" customHeight="1" x14ac:dyDescent="0.3">
      <c r="A28" s="59"/>
      <c r="B28" s="6" t="s">
        <v>45</v>
      </c>
      <c r="C28" s="16">
        <v>31.491818983229834</v>
      </c>
      <c r="D28" s="16">
        <v>26.474396802942518</v>
      </c>
      <c r="E28" s="16">
        <v>33.972132251874157</v>
      </c>
      <c r="F28" s="16">
        <v>8.0616519619533644</v>
      </c>
    </row>
    <row r="29" spans="1:6" s="15" customFormat="1" ht="16.5" customHeight="1" x14ac:dyDescent="0.3">
      <c r="A29" s="59"/>
      <c r="B29" s="6" t="s">
        <v>20</v>
      </c>
      <c r="C29" s="16">
        <v>12.442936529759322</v>
      </c>
      <c r="D29" s="16">
        <v>31.262548674187531</v>
      </c>
      <c r="E29" s="16">
        <v>37.525594529355466</v>
      </c>
      <c r="F29" s="16">
        <v>18.768920266697648</v>
      </c>
    </row>
    <row r="30" spans="1:6" s="15" customFormat="1" ht="16.5" customHeight="1" x14ac:dyDescent="0.3">
      <c r="A30" s="59"/>
      <c r="B30" s="6" t="s">
        <v>21</v>
      </c>
      <c r="C30" s="16">
        <v>34.809710979651015</v>
      </c>
      <c r="D30" s="16">
        <v>15.199862071234163</v>
      </c>
      <c r="E30" s="16">
        <v>41.835370285846153</v>
      </c>
      <c r="F30" s="16">
        <v>8.155056663268665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32.003492910708751</v>
      </c>
      <c r="D31" s="14">
        <v>39.98236901764465</v>
      </c>
      <c r="E31" s="14">
        <v>21.724449114424562</v>
      </c>
      <c r="F31" s="14">
        <v>6.2896889572220465</v>
      </c>
    </row>
    <row r="32" spans="1:6" s="15" customFormat="1" ht="16.5" customHeight="1" x14ac:dyDescent="0.3">
      <c r="A32" s="54"/>
      <c r="B32" s="5" t="s">
        <v>24</v>
      </c>
      <c r="C32" s="14">
        <v>16.726444957301062</v>
      </c>
      <c r="D32" s="14">
        <v>38.243469094695691</v>
      </c>
      <c r="E32" s="14">
        <v>34.46325405262747</v>
      </c>
      <c r="F32" s="14">
        <v>10.566831895375737</v>
      </c>
    </row>
    <row r="33" spans="1:6" s="15" customFormat="1" ht="16.5" customHeight="1" x14ac:dyDescent="0.3">
      <c r="A33" s="54"/>
      <c r="B33" s="5" t="s">
        <v>25</v>
      </c>
      <c r="C33" s="14">
        <v>4.1834895278669961</v>
      </c>
      <c r="D33" s="14">
        <v>12.956559536519903</v>
      </c>
      <c r="E33" s="14">
        <v>51.056994439923777</v>
      </c>
      <c r="F33" s="14">
        <v>31.802956495689298</v>
      </c>
    </row>
    <row r="34" spans="1:6" s="15" customFormat="1" ht="16.5" customHeight="1" x14ac:dyDescent="0.3">
      <c r="A34" s="54"/>
      <c r="B34" s="5" t="s">
        <v>26</v>
      </c>
      <c r="C34" s="14">
        <v>11.715789780048432</v>
      </c>
      <c r="D34" s="14">
        <v>31.523306171808258</v>
      </c>
      <c r="E34" s="14">
        <v>36.880746559628413</v>
      </c>
      <c r="F34" s="14">
        <v>19.880157488514833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3.1656542778868508</v>
      </c>
      <c r="D35" s="16">
        <v>21.685100122178078</v>
      </c>
      <c r="E35" s="16">
        <v>39.953692820796469</v>
      </c>
      <c r="F35" s="16">
        <v>35.19555277913846</v>
      </c>
    </row>
    <row r="36" spans="1:6" s="15" customFormat="1" ht="16.5" customHeight="1" x14ac:dyDescent="0.3">
      <c r="A36" s="59"/>
      <c r="B36" s="6" t="s">
        <v>29</v>
      </c>
      <c r="C36" s="16">
        <v>3.0732263543256879</v>
      </c>
      <c r="D36" s="16">
        <v>14.718198332951943</v>
      </c>
      <c r="E36" s="16">
        <v>47.53196211703203</v>
      </c>
      <c r="F36" s="16">
        <v>34.676613195690472</v>
      </c>
    </row>
    <row r="37" spans="1:6" s="15" customFormat="1" ht="16.5" customHeight="1" x14ac:dyDescent="0.3">
      <c r="A37" s="59"/>
      <c r="B37" s="6" t="s">
        <v>30</v>
      </c>
      <c r="C37" s="16">
        <v>12.624458545835804</v>
      </c>
      <c r="D37" s="16">
        <v>31.770860509795757</v>
      </c>
      <c r="E37" s="16">
        <v>40.432451860740585</v>
      </c>
      <c r="F37" s="16">
        <v>15.172229083627983</v>
      </c>
    </row>
    <row r="38" spans="1:6" s="15" customFormat="1" ht="16.5" customHeight="1" x14ac:dyDescent="0.3">
      <c r="A38" s="59"/>
      <c r="B38" s="6" t="s">
        <v>31</v>
      </c>
      <c r="C38" s="16">
        <v>16.997909014484474</v>
      </c>
      <c r="D38" s="16">
        <v>38.844713233168029</v>
      </c>
      <c r="E38" s="16">
        <v>35.295615382097495</v>
      </c>
      <c r="F38" s="16">
        <v>8.861762370250057</v>
      </c>
    </row>
    <row r="39" spans="1:6" s="15" customFormat="1" ht="16.5" customHeight="1" x14ac:dyDescent="0.3">
      <c r="A39" s="59"/>
      <c r="B39" s="6" t="s">
        <v>46</v>
      </c>
      <c r="C39" s="16">
        <v>24.627639226572061</v>
      </c>
      <c r="D39" s="16">
        <v>45.039496333814938</v>
      </c>
      <c r="E39" s="16">
        <v>25.547823301826732</v>
      </c>
      <c r="F39" s="16">
        <v>4.7850411377861866</v>
      </c>
    </row>
    <row r="40" spans="1:6" s="15" customFormat="1" ht="16.5" customHeight="1" x14ac:dyDescent="0.3">
      <c r="A40" s="59"/>
      <c r="B40" s="6" t="s">
        <v>47</v>
      </c>
      <c r="C40" s="16">
        <v>36.854903395584209</v>
      </c>
      <c r="D40" s="16">
        <v>39.4633962011264</v>
      </c>
      <c r="E40" s="16">
        <v>20.033027038908642</v>
      </c>
      <c r="F40" s="16">
        <v>3.6486733643807479</v>
      </c>
    </row>
    <row r="41" spans="1:6" s="15" customFormat="1" ht="16.5" customHeight="1" x14ac:dyDescent="0.3">
      <c r="A41" s="59"/>
      <c r="B41" s="6" t="s">
        <v>48</v>
      </c>
      <c r="C41" s="16">
        <v>30.70912925583529</v>
      </c>
      <c r="D41" s="16">
        <v>60.870207761866965</v>
      </c>
      <c r="E41" s="16">
        <v>6.6190280736529283</v>
      </c>
      <c r="F41" s="16">
        <v>1.8016349086448136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42.652092612235812</v>
      </c>
      <c r="D42" s="14">
        <v>33.107505062956029</v>
      </c>
      <c r="E42" s="14">
        <v>20.474582379307815</v>
      </c>
      <c r="F42" s="14">
        <v>3.7658199455002528</v>
      </c>
    </row>
    <row r="43" spans="1:6" s="15" customFormat="1" ht="16.5" customHeight="1" x14ac:dyDescent="0.3">
      <c r="A43" s="54"/>
      <c r="B43" s="5" t="s">
        <v>34</v>
      </c>
      <c r="C43" s="14">
        <v>28.709114818510479</v>
      </c>
      <c r="D43" s="14">
        <v>51.625947946911062</v>
      </c>
      <c r="E43" s="14">
        <v>17.524361926113091</v>
      </c>
      <c r="F43" s="14">
        <v>2.1405753084653565</v>
      </c>
    </row>
    <row r="44" spans="1:6" s="15" customFormat="1" ht="16.5" customHeight="1" x14ac:dyDescent="0.3">
      <c r="A44" s="54"/>
      <c r="B44" s="5" t="s">
        <v>35</v>
      </c>
      <c r="C44" s="14">
        <v>13.749836007419672</v>
      </c>
      <c r="D44" s="14">
        <v>38.500965936144922</v>
      </c>
      <c r="E44" s="14">
        <v>35.431244005501107</v>
      </c>
      <c r="F44" s="14">
        <v>12.317954050934281</v>
      </c>
    </row>
    <row r="45" spans="1:6" s="15" customFormat="1" ht="16.5" customHeight="1" x14ac:dyDescent="0.3">
      <c r="A45" s="54"/>
      <c r="B45" s="5" t="s">
        <v>36</v>
      </c>
      <c r="C45" s="14">
        <v>14.772312058367698</v>
      </c>
      <c r="D45" s="14">
        <v>47.56410062416127</v>
      </c>
      <c r="E45" s="14">
        <v>32.802522965488855</v>
      </c>
      <c r="F45" s="14">
        <v>4.8610643519821908</v>
      </c>
    </row>
    <row r="46" spans="1:6" s="15" customFormat="1" ht="16.5" customHeight="1" x14ac:dyDescent="0.3">
      <c r="A46" s="54"/>
      <c r="B46" s="5" t="s">
        <v>14</v>
      </c>
      <c r="C46" s="14">
        <v>17.763874860454408</v>
      </c>
      <c r="D46" s="14">
        <v>40.590705297472901</v>
      </c>
      <c r="E46" s="14">
        <v>31.338840551597617</v>
      </c>
      <c r="F46" s="14">
        <v>10.306579290475234</v>
      </c>
    </row>
    <row r="47" spans="1:6" s="15" customFormat="1" ht="16.5" customHeight="1" x14ac:dyDescent="0.3">
      <c r="A47" s="54"/>
      <c r="B47" s="5" t="s">
        <v>37</v>
      </c>
      <c r="C47" s="14">
        <v>13.960137554540728</v>
      </c>
      <c r="D47" s="14">
        <v>29.352472081991632</v>
      </c>
      <c r="E47" s="14">
        <v>38.989471772368631</v>
      </c>
      <c r="F47" s="14">
        <v>17.697918591098656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5.7932647711740763</v>
      </c>
      <c r="D48" s="16">
        <v>18.702121711224244</v>
      </c>
      <c r="E48" s="16">
        <v>50.990167097512831</v>
      </c>
      <c r="F48" s="16">
        <v>24.514446420089005</v>
      </c>
    </row>
    <row r="49" spans="1:6" s="15" customFormat="1" ht="16.5" customHeight="1" x14ac:dyDescent="0.3">
      <c r="A49" s="59"/>
      <c r="B49" s="6" t="s">
        <v>56</v>
      </c>
      <c r="C49" s="16">
        <v>10.196295303061474</v>
      </c>
      <c r="D49" s="16">
        <v>35.354810166679187</v>
      </c>
      <c r="E49" s="16">
        <v>43.126855697423593</v>
      </c>
      <c r="F49" s="16">
        <v>11.322038832835778</v>
      </c>
    </row>
    <row r="50" spans="1:6" s="15" customFormat="1" ht="16.5" customHeight="1" x14ac:dyDescent="0.3">
      <c r="A50" s="59"/>
      <c r="B50" s="6" t="s">
        <v>57</v>
      </c>
      <c r="C50" s="16">
        <v>18.312818553456712</v>
      </c>
      <c r="D50" s="16">
        <v>41.256208921088472</v>
      </c>
      <c r="E50" s="16">
        <v>26.518635139421768</v>
      </c>
      <c r="F50" s="16">
        <v>13.912337386033034</v>
      </c>
    </row>
    <row r="51" spans="1:6" s="15" customFormat="1" ht="16.5" customHeight="1" x14ac:dyDescent="0.3">
      <c r="A51" s="59"/>
      <c r="B51" s="6" t="s">
        <v>58</v>
      </c>
      <c r="C51" s="16">
        <v>24.627796010660429</v>
      </c>
      <c r="D51" s="16">
        <v>42.613300474078322</v>
      </c>
      <c r="E51" s="16">
        <v>25.801722989336849</v>
      </c>
      <c r="F51" s="16">
        <v>6.9571805259244046</v>
      </c>
    </row>
    <row r="52" spans="1:6" s="15" customFormat="1" ht="16.5" customHeight="1" x14ac:dyDescent="0.3">
      <c r="A52" s="59"/>
      <c r="B52" s="6" t="s">
        <v>59</v>
      </c>
      <c r="C52" s="16">
        <v>28.229335209221041</v>
      </c>
      <c r="D52" s="16">
        <v>41.47004553873321</v>
      </c>
      <c r="E52" s="16">
        <v>24.088507192542146</v>
      </c>
      <c r="F52" s="16">
        <v>6.2121120595035064</v>
      </c>
    </row>
    <row r="53" spans="1:6" s="15" customFormat="1" ht="16.5" customHeight="1" x14ac:dyDescent="0.3">
      <c r="A53" s="59"/>
      <c r="B53" s="6" t="s">
        <v>60</v>
      </c>
      <c r="C53" s="16">
        <v>37.624529933315102</v>
      </c>
      <c r="D53" s="16">
        <v>31.896377191167275</v>
      </c>
      <c r="E53" s="16">
        <v>23.494231813794102</v>
      </c>
      <c r="F53" s="16">
        <v>6.9848610617234845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539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462</v>
      </c>
    </row>
    <row r="3" spans="1:10" ht="34.5" thickTop="1" x14ac:dyDescent="0.3">
      <c r="A3" s="64" t="s">
        <v>0</v>
      </c>
      <c r="B3" s="64"/>
      <c r="C3" s="4" t="s">
        <v>533</v>
      </c>
      <c r="D3" s="4" t="s">
        <v>532</v>
      </c>
      <c r="E3" s="4" t="s">
        <v>534</v>
      </c>
      <c r="F3" s="4" t="s">
        <v>535</v>
      </c>
      <c r="G3" s="4" t="s">
        <v>536</v>
      </c>
      <c r="H3" s="4" t="s">
        <v>537</v>
      </c>
      <c r="I3" s="4" t="s">
        <v>538</v>
      </c>
      <c r="J3" s="4" t="s">
        <v>86</v>
      </c>
    </row>
    <row r="4" spans="1:10" s="15" customFormat="1" ht="16.5" customHeight="1" x14ac:dyDescent="0.3">
      <c r="A4" s="58">
        <v>2019</v>
      </c>
      <c r="B4" s="58"/>
      <c r="C4" s="35">
        <v>52.541933801763989</v>
      </c>
      <c r="D4" s="35">
        <v>7.1591183583769986</v>
      </c>
      <c r="E4" s="35">
        <v>23.663654569976927</v>
      </c>
      <c r="F4" s="35">
        <v>10.481131814411732</v>
      </c>
      <c r="G4" s="35">
        <v>2.2315736578204861</v>
      </c>
      <c r="H4" s="35">
        <v>1.0798023990025041</v>
      </c>
      <c r="I4" s="35">
        <v>2.3469065630505166</v>
      </c>
      <c r="J4" s="35">
        <v>0.49587883559696722</v>
      </c>
    </row>
    <row r="5" spans="1:10" s="15" customFormat="1" ht="16.5" customHeight="1" x14ac:dyDescent="0.3">
      <c r="A5" s="59" t="s">
        <v>1</v>
      </c>
      <c r="B5" s="6" t="s">
        <v>39</v>
      </c>
      <c r="C5" s="16">
        <v>50.92190586710926</v>
      </c>
      <c r="D5" s="16">
        <v>4.223126947193772</v>
      </c>
      <c r="E5" s="16">
        <v>25.797740363864516</v>
      </c>
      <c r="F5" s="16">
        <v>9.0404921835583192</v>
      </c>
      <c r="G5" s="16">
        <v>4.534382664775868</v>
      </c>
      <c r="H5" s="16">
        <v>3.4456642541028697</v>
      </c>
      <c r="I5" s="16">
        <v>1.5703832038911316</v>
      </c>
      <c r="J5" s="16">
        <v>0.46630451550378343</v>
      </c>
    </row>
    <row r="6" spans="1:10" s="15" customFormat="1" ht="16.5" customHeight="1" x14ac:dyDescent="0.3">
      <c r="A6" s="59"/>
      <c r="B6" s="6" t="s">
        <v>2</v>
      </c>
      <c r="C6" s="16">
        <v>52.79577424493862</v>
      </c>
      <c r="D6" s="16">
        <v>7.6191557102208947</v>
      </c>
      <c r="E6" s="16">
        <v>23.329266951032196</v>
      </c>
      <c r="F6" s="16">
        <v>10.706864096261995</v>
      </c>
      <c r="G6" s="16">
        <v>1.8707489792036329</v>
      </c>
      <c r="H6" s="16">
        <v>0.70909803709490693</v>
      </c>
      <c r="I6" s="16">
        <v>2.4685791770887993</v>
      </c>
      <c r="J6" s="16">
        <v>0.50051280415914667</v>
      </c>
    </row>
    <row r="7" spans="1:10" s="15" customFormat="1" ht="16.5" customHeight="1" x14ac:dyDescent="0.3">
      <c r="A7" s="54" t="s">
        <v>53</v>
      </c>
      <c r="B7" s="5" t="s">
        <v>40</v>
      </c>
      <c r="C7" s="14">
        <v>51.010023275994712</v>
      </c>
      <c r="D7" s="14">
        <v>7.6374937530587799</v>
      </c>
      <c r="E7" s="14">
        <v>24.97374592828967</v>
      </c>
      <c r="F7" s="14">
        <v>9.6198855013090405</v>
      </c>
      <c r="G7" s="14">
        <v>2.7601882885791635</v>
      </c>
      <c r="H7" s="14">
        <v>1.3309386700406542</v>
      </c>
      <c r="I7" s="14">
        <v>2.2264818924928926</v>
      </c>
      <c r="J7" s="14">
        <v>0.44124269023487755</v>
      </c>
    </row>
    <row r="8" spans="1:10" s="15" customFormat="1" ht="16.5" customHeight="1" x14ac:dyDescent="0.3">
      <c r="A8" s="54"/>
      <c r="B8" s="5" t="s">
        <v>41</v>
      </c>
      <c r="C8" s="14">
        <v>54.380680756910287</v>
      </c>
      <c r="D8" s="14">
        <v>6.5849260112446419</v>
      </c>
      <c r="E8" s="14">
        <v>22.091156401487705</v>
      </c>
      <c r="F8" s="14">
        <v>11.514882813056694</v>
      </c>
      <c r="G8" s="14">
        <v>1.5970793277646571</v>
      </c>
      <c r="H8" s="14">
        <v>0.77836439336808516</v>
      </c>
      <c r="I8" s="14">
        <v>2.4914518824980409</v>
      </c>
      <c r="J8" s="14">
        <v>0.56145841366993277</v>
      </c>
    </row>
    <row r="9" spans="1:10" s="15" customFormat="1" ht="16.5" customHeight="1" x14ac:dyDescent="0.3">
      <c r="A9" s="59" t="s">
        <v>3</v>
      </c>
      <c r="B9" s="6" t="s">
        <v>4</v>
      </c>
      <c r="C9" s="16">
        <v>50.693091002204952</v>
      </c>
      <c r="D9" s="16">
        <v>8.7261271967046046</v>
      </c>
      <c r="E9" s="16">
        <v>21.93820501488295</v>
      </c>
      <c r="F9" s="16">
        <v>11.507359829377631</v>
      </c>
      <c r="G9" s="16">
        <v>2.4739578599293703</v>
      </c>
      <c r="H9" s="16">
        <v>1.0450910319246363</v>
      </c>
      <c r="I9" s="16">
        <v>3.2665495446571082</v>
      </c>
      <c r="J9" s="16">
        <v>0.3496185203185575</v>
      </c>
    </row>
    <row r="10" spans="1:10" s="15" customFormat="1" ht="16.5" customHeight="1" x14ac:dyDescent="0.3">
      <c r="A10" s="59"/>
      <c r="B10" s="6" t="s">
        <v>5</v>
      </c>
      <c r="C10" s="16">
        <v>54.422641709913883</v>
      </c>
      <c r="D10" s="16">
        <v>5.5651018659597646</v>
      </c>
      <c r="E10" s="16">
        <v>25.418842530875043</v>
      </c>
      <c r="F10" s="16">
        <v>9.4372165914560728</v>
      </c>
      <c r="G10" s="16">
        <v>1.9850119242725739</v>
      </c>
      <c r="H10" s="16">
        <v>1.115112022179559</v>
      </c>
      <c r="I10" s="16">
        <v>1.4114133839685417</v>
      </c>
      <c r="J10" s="16">
        <v>0.64465997137456876</v>
      </c>
    </row>
    <row r="11" spans="1:10" s="15" customFormat="1" ht="16.5" customHeight="1" x14ac:dyDescent="0.3">
      <c r="A11" s="54" t="s">
        <v>52</v>
      </c>
      <c r="B11" s="5" t="s">
        <v>6</v>
      </c>
      <c r="C11" s="14">
        <v>48.376509369006925</v>
      </c>
      <c r="D11" s="14">
        <v>8.0086277975314726</v>
      </c>
      <c r="E11" s="14">
        <v>22.533228844046807</v>
      </c>
      <c r="F11" s="14">
        <v>15.144469209824907</v>
      </c>
      <c r="G11" s="14">
        <v>1.3246437777939921</v>
      </c>
      <c r="H11" s="14" t="s">
        <v>669</v>
      </c>
      <c r="I11" s="14">
        <v>4.6125210017957459</v>
      </c>
      <c r="J11" s="14" t="s">
        <v>669</v>
      </c>
    </row>
    <row r="12" spans="1:10" s="15" customFormat="1" ht="16.5" customHeight="1" x14ac:dyDescent="0.3">
      <c r="A12" s="54"/>
      <c r="B12" s="5" t="s">
        <v>7</v>
      </c>
      <c r="C12" s="14">
        <v>47.873454240935231</v>
      </c>
      <c r="D12" s="14">
        <v>7.3273109568736059</v>
      </c>
      <c r="E12" s="14">
        <v>18.550613880472589</v>
      </c>
      <c r="F12" s="14">
        <v>20.731406950486278</v>
      </c>
      <c r="G12" s="14">
        <v>1.564827294185692</v>
      </c>
      <c r="H12" s="14">
        <v>0.87222089623024057</v>
      </c>
      <c r="I12" s="14">
        <v>2.0492377818208456</v>
      </c>
      <c r="J12" s="14">
        <v>1.0309279989954676</v>
      </c>
    </row>
    <row r="13" spans="1:10" s="15" customFormat="1" ht="16.5" customHeight="1" x14ac:dyDescent="0.3">
      <c r="A13" s="54"/>
      <c r="B13" s="5" t="s">
        <v>8</v>
      </c>
      <c r="C13" s="14">
        <v>47.080391921034042</v>
      </c>
      <c r="D13" s="14">
        <v>8.6903322358754629</v>
      </c>
      <c r="E13" s="14">
        <v>25.72390452355716</v>
      </c>
      <c r="F13" s="14">
        <v>11.45424000634452</v>
      </c>
      <c r="G13" s="14">
        <v>1.6349093292108909</v>
      </c>
      <c r="H13" s="14" t="s">
        <v>669</v>
      </c>
      <c r="I13" s="14">
        <v>4.8382542867653155</v>
      </c>
      <c r="J13" s="14">
        <v>0.57796769721249852</v>
      </c>
    </row>
    <row r="14" spans="1:10" s="15" customFormat="1" ht="16.5" customHeight="1" x14ac:dyDescent="0.3">
      <c r="A14" s="54"/>
      <c r="B14" s="5" t="s">
        <v>9</v>
      </c>
      <c r="C14" s="14">
        <v>59.995909064454374</v>
      </c>
      <c r="D14" s="14">
        <v>5.1994985940791736</v>
      </c>
      <c r="E14" s="14">
        <v>19.166752235488321</v>
      </c>
      <c r="F14" s="14">
        <v>8.6882313222950636</v>
      </c>
      <c r="G14" s="14">
        <v>1.8056481867256609</v>
      </c>
      <c r="H14" s="14">
        <v>1.1192943659155068</v>
      </c>
      <c r="I14" s="14">
        <v>3.2041138700313097</v>
      </c>
      <c r="J14" s="14">
        <v>0.82055236101059281</v>
      </c>
    </row>
    <row r="15" spans="1:10" s="15" customFormat="1" ht="16.5" customHeight="1" x14ac:dyDescent="0.3">
      <c r="A15" s="54"/>
      <c r="B15" s="5" t="s">
        <v>10</v>
      </c>
      <c r="C15" s="14">
        <v>54.764238082080752</v>
      </c>
      <c r="D15" s="14">
        <v>6.9427995666844238</v>
      </c>
      <c r="E15" s="14">
        <v>21.730757787684457</v>
      </c>
      <c r="F15" s="14">
        <v>11.23846782278201</v>
      </c>
      <c r="G15" s="14">
        <v>2.266310214377111</v>
      </c>
      <c r="H15" s="14">
        <v>1.1214174037866154</v>
      </c>
      <c r="I15" s="14">
        <v>1.6013988338176663</v>
      </c>
      <c r="J15" s="14">
        <v>0.33461028878706928</v>
      </c>
    </row>
    <row r="16" spans="1:10" s="15" customFormat="1" ht="16.5" customHeight="1" x14ac:dyDescent="0.3">
      <c r="A16" s="54"/>
      <c r="B16" s="5" t="s">
        <v>11</v>
      </c>
      <c r="C16" s="14">
        <v>51.848588376623631</v>
      </c>
      <c r="D16" s="14">
        <v>7.5771523899313173</v>
      </c>
      <c r="E16" s="14">
        <v>29.412492661630537</v>
      </c>
      <c r="F16" s="14">
        <v>5.1008249098929177</v>
      </c>
      <c r="G16" s="14">
        <v>3.2839675108138109</v>
      </c>
      <c r="H16" s="14">
        <v>1.8933608400554514</v>
      </c>
      <c r="I16" s="14">
        <v>0.66377699982329241</v>
      </c>
      <c r="J16" s="14">
        <v>0.21983631122881378</v>
      </c>
    </row>
    <row r="17" spans="1:10" s="15" customFormat="1" ht="16.5" customHeight="1" x14ac:dyDescent="0.3">
      <c r="A17" s="59" t="s">
        <v>51</v>
      </c>
      <c r="B17" s="6" t="s">
        <v>12</v>
      </c>
      <c r="C17" s="16">
        <v>52.990017901375538</v>
      </c>
      <c r="D17" s="17">
        <v>6.1001314949763872</v>
      </c>
      <c r="E17" s="17">
        <v>21.532218593669345</v>
      </c>
      <c r="F17" s="16">
        <v>11.225498460161916</v>
      </c>
      <c r="G17" s="16">
        <v>4.2254873282390228</v>
      </c>
      <c r="H17" s="16">
        <v>1.7510767626102017</v>
      </c>
      <c r="I17" s="16">
        <v>1.7297924299162919</v>
      </c>
      <c r="J17" s="16">
        <v>0.44577702905082606</v>
      </c>
    </row>
    <row r="18" spans="1:10" s="15" customFormat="1" ht="16.5" customHeight="1" x14ac:dyDescent="0.3">
      <c r="A18" s="59"/>
      <c r="B18" s="6" t="s">
        <v>13</v>
      </c>
      <c r="C18" s="16">
        <v>52.817324459932109</v>
      </c>
      <c r="D18" s="17">
        <v>7.1694720567187904</v>
      </c>
      <c r="E18" s="17">
        <v>25.226941605823129</v>
      </c>
      <c r="F18" s="16">
        <v>9.8823878836370689</v>
      </c>
      <c r="G18" s="16">
        <v>1.379359481299034</v>
      </c>
      <c r="H18" s="16">
        <v>0.51843298186586484</v>
      </c>
      <c r="I18" s="16">
        <v>2.4402635089406095</v>
      </c>
      <c r="J18" s="16">
        <v>0.56581802178345963</v>
      </c>
    </row>
    <row r="19" spans="1:10" s="15" customFormat="1" ht="16.5" customHeight="1" x14ac:dyDescent="0.3">
      <c r="A19" s="59"/>
      <c r="B19" s="6" t="s">
        <v>42</v>
      </c>
      <c r="C19" s="16">
        <v>46.729612270432838</v>
      </c>
      <c r="D19" s="17">
        <v>13.374891910429172</v>
      </c>
      <c r="E19" s="17">
        <v>18.629594550690527</v>
      </c>
      <c r="F19" s="16">
        <v>12.839688572928216</v>
      </c>
      <c r="G19" s="16" t="s">
        <v>669</v>
      </c>
      <c r="H19" s="16">
        <v>3.4503886582958194</v>
      </c>
      <c r="I19" s="16">
        <v>4.9758240372233766</v>
      </c>
      <c r="J19" s="16" t="s">
        <v>669</v>
      </c>
    </row>
    <row r="20" spans="1:10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  <c r="I20" s="16" t="s">
        <v>669</v>
      </c>
      <c r="J20" s="16" t="s">
        <v>669</v>
      </c>
    </row>
    <row r="21" spans="1:10" s="15" customFormat="1" ht="16.5" customHeight="1" x14ac:dyDescent="0.3">
      <c r="A21" s="54" t="s">
        <v>50</v>
      </c>
      <c r="B21" s="5" t="s">
        <v>15</v>
      </c>
      <c r="C21" s="14">
        <v>55.418762270347713</v>
      </c>
      <c r="D21" s="14">
        <v>6.4107962311434736</v>
      </c>
      <c r="E21" s="14">
        <v>22.564641874821032</v>
      </c>
      <c r="F21" s="14">
        <v>10.097500481023612</v>
      </c>
      <c r="G21" s="14">
        <v>2.216672517163524</v>
      </c>
      <c r="H21" s="14">
        <v>0.98067019605358097</v>
      </c>
      <c r="I21" s="14">
        <v>1.8209354096840247</v>
      </c>
      <c r="J21" s="14">
        <v>0.4900210197630141</v>
      </c>
    </row>
    <row r="22" spans="1:10" s="15" customFormat="1" ht="16.5" customHeight="1" x14ac:dyDescent="0.3">
      <c r="A22" s="54"/>
      <c r="B22" s="5" t="s">
        <v>16</v>
      </c>
      <c r="C22" s="14">
        <v>42.825132675036308</v>
      </c>
      <c r="D22" s="14">
        <v>16.588942912215742</v>
      </c>
      <c r="E22" s="14">
        <v>23.031967097390716</v>
      </c>
      <c r="F22" s="14">
        <v>7.5369282435753853</v>
      </c>
      <c r="G22" s="14">
        <v>3.7285329835291092</v>
      </c>
      <c r="H22" s="14">
        <v>2.5502003417431123</v>
      </c>
      <c r="I22" s="14">
        <v>3.0743502993017757</v>
      </c>
      <c r="J22" s="14">
        <v>0.66394544720790516</v>
      </c>
    </row>
    <row r="23" spans="1:10" s="15" customFormat="1" ht="16.5" customHeight="1" x14ac:dyDescent="0.3">
      <c r="A23" s="54"/>
      <c r="B23" s="5" t="s">
        <v>17</v>
      </c>
      <c r="C23" s="14">
        <v>45.203223299210293</v>
      </c>
      <c r="D23" s="14">
        <v>2.8843105933761257</v>
      </c>
      <c r="E23" s="14">
        <v>31.022716296066626</v>
      </c>
      <c r="F23" s="14">
        <v>14.729379750937028</v>
      </c>
      <c r="G23" s="14">
        <v>0.90806688640237043</v>
      </c>
      <c r="H23" s="14">
        <v>0.42839852345552643</v>
      </c>
      <c r="I23" s="14">
        <v>4.3529476645431497</v>
      </c>
      <c r="J23" s="14">
        <v>0.47095698600887703</v>
      </c>
    </row>
    <row r="24" spans="1:10" s="15" customFormat="1" ht="16.5" customHeight="1" x14ac:dyDescent="0.3">
      <c r="A24" s="54"/>
      <c r="B24" s="5" t="s">
        <v>18</v>
      </c>
      <c r="C24" s="14">
        <v>55.625963587115422</v>
      </c>
      <c r="D24" s="14">
        <v>13.336739019586162</v>
      </c>
      <c r="E24" s="14">
        <v>11.817337160054304</v>
      </c>
      <c r="F24" s="14">
        <v>11.558882187996087</v>
      </c>
      <c r="G24" s="14">
        <v>3.2410339929603986</v>
      </c>
      <c r="H24" s="14">
        <v>1.4181397467069732</v>
      </c>
      <c r="I24" s="14">
        <v>3.0019043055807169</v>
      </c>
      <c r="J24" s="14" t="s">
        <v>669</v>
      </c>
    </row>
    <row r="25" spans="1:10" s="15" customFormat="1" ht="16.5" customHeight="1" x14ac:dyDescent="0.3">
      <c r="A25" s="54"/>
      <c r="B25" s="5" t="s">
        <v>19</v>
      </c>
      <c r="C25" s="14">
        <v>44.36640277297424</v>
      </c>
      <c r="D25" s="14">
        <v>3.385584074673436</v>
      </c>
      <c r="E25" s="14">
        <v>39.355038152711529</v>
      </c>
      <c r="F25" s="14">
        <v>6.45378014801903</v>
      </c>
      <c r="G25" s="14">
        <v>2.4580401091724751</v>
      </c>
      <c r="H25" s="14">
        <v>1.1062075627743333</v>
      </c>
      <c r="I25" s="14">
        <v>1.7687396169006382</v>
      </c>
      <c r="J25" s="14">
        <v>1.1062075627743333</v>
      </c>
    </row>
    <row r="26" spans="1:10" s="15" customFormat="1" ht="16.5" customHeight="1" x14ac:dyDescent="0.3">
      <c r="A26" s="59" t="s">
        <v>49</v>
      </c>
      <c r="B26" s="6" t="s">
        <v>43</v>
      </c>
      <c r="C26" s="16">
        <v>52.234191903161431</v>
      </c>
      <c r="D26" s="16">
        <v>9.5423583135130556</v>
      </c>
      <c r="E26" s="16">
        <v>24.188232953650903</v>
      </c>
      <c r="F26" s="16">
        <v>8.6522457279125629</v>
      </c>
      <c r="G26" s="16">
        <v>2.8228570027533837</v>
      </c>
      <c r="H26" s="16">
        <v>1.1701235157485361</v>
      </c>
      <c r="I26" s="16">
        <v>1.0392383380560737</v>
      </c>
      <c r="J26" s="16">
        <v>0.35075224520411724</v>
      </c>
    </row>
    <row r="27" spans="1:10" s="15" customFormat="1" ht="16.5" customHeight="1" x14ac:dyDescent="0.3">
      <c r="A27" s="59"/>
      <c r="B27" s="6" t="s">
        <v>44</v>
      </c>
      <c r="C27" s="16">
        <v>53.767336003455952</v>
      </c>
      <c r="D27" s="16">
        <v>7.0366776648792255</v>
      </c>
      <c r="E27" s="16">
        <v>21.902922502668616</v>
      </c>
      <c r="F27" s="16">
        <v>11.72910727533522</v>
      </c>
      <c r="G27" s="16">
        <v>1.4224948102582924</v>
      </c>
      <c r="H27" s="16">
        <v>1.0135765047961605</v>
      </c>
      <c r="I27" s="16">
        <v>2.5469015034638942</v>
      </c>
      <c r="J27" s="16">
        <v>0.58098373514276314</v>
      </c>
    </row>
    <row r="28" spans="1:10" s="15" customFormat="1" ht="16.5" customHeight="1" x14ac:dyDescent="0.3">
      <c r="A28" s="59"/>
      <c r="B28" s="6" t="s">
        <v>45</v>
      </c>
      <c r="C28" s="16">
        <v>65.153126538434833</v>
      </c>
      <c r="D28" s="16" t="s">
        <v>669</v>
      </c>
      <c r="E28" s="16">
        <v>15.343852272905742</v>
      </c>
      <c r="F28" s="16">
        <v>7.2613090667029008</v>
      </c>
      <c r="G28" s="16">
        <v>1.6001439931050809</v>
      </c>
      <c r="H28" s="16" t="s">
        <v>669</v>
      </c>
      <c r="I28" s="16">
        <v>9.0160378627473712</v>
      </c>
      <c r="J28" s="16">
        <v>1.6255302661039288</v>
      </c>
    </row>
    <row r="29" spans="1:10" s="15" customFormat="1" ht="16.5" customHeight="1" x14ac:dyDescent="0.3">
      <c r="A29" s="59"/>
      <c r="B29" s="6" t="s">
        <v>20</v>
      </c>
      <c r="C29" s="16">
        <v>45.39738435083818</v>
      </c>
      <c r="D29" s="16">
        <v>5.6088285013757924</v>
      </c>
      <c r="E29" s="16">
        <v>31.087844446126343</v>
      </c>
      <c r="F29" s="16">
        <v>10.327153467094268</v>
      </c>
      <c r="G29" s="16">
        <v>4.2162514654917338</v>
      </c>
      <c r="H29" s="16">
        <v>1.5022756618449551</v>
      </c>
      <c r="I29" s="16">
        <v>1.7340710639361097</v>
      </c>
      <c r="J29" s="16">
        <v>0.12619104329262829</v>
      </c>
    </row>
    <row r="30" spans="1:10" s="15" customFormat="1" ht="16.5" customHeight="1" x14ac:dyDescent="0.3">
      <c r="A30" s="59"/>
      <c r="B30" s="6" t="s">
        <v>21</v>
      </c>
      <c r="C30" s="16">
        <v>56.795787802319829</v>
      </c>
      <c r="D30" s="16">
        <v>26.898284225235695</v>
      </c>
      <c r="E30" s="16">
        <v>16.305927972444469</v>
      </c>
      <c r="F30" s="16" t="s">
        <v>669</v>
      </c>
      <c r="G30" s="16" t="s">
        <v>669</v>
      </c>
      <c r="H30" s="16" t="s">
        <v>669</v>
      </c>
      <c r="I30" s="16" t="s">
        <v>669</v>
      </c>
      <c r="J30" s="16" t="s">
        <v>669</v>
      </c>
    </row>
    <row r="31" spans="1:10" s="15" customFormat="1" ht="16.5" customHeight="1" x14ac:dyDescent="0.3">
      <c r="A31" s="54" t="s">
        <v>22</v>
      </c>
      <c r="B31" s="5" t="s">
        <v>23</v>
      </c>
      <c r="C31" s="14">
        <v>47.567541369014144</v>
      </c>
      <c r="D31" s="14">
        <v>7.5172276872467174</v>
      </c>
      <c r="E31" s="14">
        <v>20.350007945695221</v>
      </c>
      <c r="F31" s="14">
        <v>18.011657384611865</v>
      </c>
      <c r="G31" s="14">
        <v>1.3095724159582867</v>
      </c>
      <c r="H31" s="14">
        <v>1.0063362444635522</v>
      </c>
      <c r="I31" s="14">
        <v>3.4165758637935935</v>
      </c>
      <c r="J31" s="14">
        <v>0.82108108921661838</v>
      </c>
    </row>
    <row r="32" spans="1:10" s="15" customFormat="1" ht="16.5" customHeight="1" x14ac:dyDescent="0.3">
      <c r="A32" s="54"/>
      <c r="B32" s="5" t="s">
        <v>24</v>
      </c>
      <c r="C32" s="14">
        <v>55.588633481038265</v>
      </c>
      <c r="D32" s="14">
        <v>7.5771707092483602</v>
      </c>
      <c r="E32" s="14">
        <v>22.179994164932996</v>
      </c>
      <c r="F32" s="14">
        <v>8.5845038031881202</v>
      </c>
      <c r="G32" s="14">
        <v>2.3299768201474746</v>
      </c>
      <c r="H32" s="14">
        <v>1.1400798562902918</v>
      </c>
      <c r="I32" s="14">
        <v>2.1780978857076359</v>
      </c>
      <c r="J32" s="14">
        <v>0.42154327944676639</v>
      </c>
    </row>
    <row r="33" spans="1:10" s="15" customFormat="1" ht="16.5" customHeight="1" x14ac:dyDescent="0.3">
      <c r="A33" s="54"/>
      <c r="B33" s="5" t="s">
        <v>25</v>
      </c>
      <c r="C33" s="14">
        <v>50.619327942405725</v>
      </c>
      <c r="D33" s="14">
        <v>2.8526111884191256</v>
      </c>
      <c r="E33" s="14">
        <v>35.856811244920287</v>
      </c>
      <c r="F33" s="14">
        <v>4.0499052475777404</v>
      </c>
      <c r="G33" s="14">
        <v>4.0018010401311477</v>
      </c>
      <c r="H33" s="14">
        <v>1.6407027961430198</v>
      </c>
      <c r="I33" s="14">
        <v>0.510068312933465</v>
      </c>
      <c r="J33" s="14">
        <v>0.4687722274694342</v>
      </c>
    </row>
    <row r="34" spans="1:10" s="15" customFormat="1" ht="16.5" customHeight="1" x14ac:dyDescent="0.3">
      <c r="A34" s="54"/>
      <c r="B34" s="5" t="s">
        <v>26</v>
      </c>
      <c r="C34" s="14">
        <v>49.287488848946282</v>
      </c>
      <c r="D34" s="14">
        <v>7.9532362772256446</v>
      </c>
      <c r="E34" s="14">
        <v>30.979284639496441</v>
      </c>
      <c r="F34" s="14">
        <v>6.8537001726070503</v>
      </c>
      <c r="G34" s="14">
        <v>2.5015512132744755</v>
      </c>
      <c r="H34" s="14">
        <v>0.25189859450893343</v>
      </c>
      <c r="I34" s="14">
        <v>2.1728402539411129</v>
      </c>
      <c r="J34" s="14" t="s">
        <v>669</v>
      </c>
    </row>
    <row r="35" spans="1:10" s="15" customFormat="1" ht="16.5" customHeight="1" x14ac:dyDescent="0.3">
      <c r="A35" s="59" t="s">
        <v>27</v>
      </c>
      <c r="B35" s="6" t="s">
        <v>28</v>
      </c>
      <c r="C35" s="16">
        <v>45.274649601214726</v>
      </c>
      <c r="D35" s="16">
        <v>6.8848140746728248</v>
      </c>
      <c r="E35" s="16">
        <v>32.560681417882385</v>
      </c>
      <c r="F35" s="16">
        <v>7.6062389135074282</v>
      </c>
      <c r="G35" s="16">
        <v>2.8863379627437942</v>
      </c>
      <c r="H35" s="16">
        <v>4.3451689236371314</v>
      </c>
      <c r="I35" s="16" t="s">
        <v>669</v>
      </c>
      <c r="J35" s="16">
        <v>0.44210910634156947</v>
      </c>
    </row>
    <row r="36" spans="1:10" s="15" customFormat="1" ht="16.5" customHeight="1" x14ac:dyDescent="0.3">
      <c r="A36" s="59"/>
      <c r="B36" s="6" t="s">
        <v>29</v>
      </c>
      <c r="C36" s="16">
        <v>49.38373922918975</v>
      </c>
      <c r="D36" s="16">
        <v>6.567222506182258</v>
      </c>
      <c r="E36" s="16">
        <v>29.63966699751823</v>
      </c>
      <c r="F36" s="16">
        <v>6.3433728815001311</v>
      </c>
      <c r="G36" s="16">
        <v>3.796812412539444</v>
      </c>
      <c r="H36" s="16">
        <v>1.7955088761635687</v>
      </c>
      <c r="I36" s="16">
        <v>2.0775172201798791</v>
      </c>
      <c r="J36" s="16">
        <v>0.39615987672687047</v>
      </c>
    </row>
    <row r="37" spans="1:10" s="15" customFormat="1" ht="16.5" customHeight="1" x14ac:dyDescent="0.3">
      <c r="A37" s="59"/>
      <c r="B37" s="6" t="s">
        <v>30</v>
      </c>
      <c r="C37" s="16">
        <v>51.076042988766133</v>
      </c>
      <c r="D37" s="16">
        <v>9.598527241865451</v>
      </c>
      <c r="E37" s="16">
        <v>27.748043269946589</v>
      </c>
      <c r="F37" s="16">
        <v>5.8483836649690399</v>
      </c>
      <c r="G37" s="16">
        <v>3.0659846318398905</v>
      </c>
      <c r="H37" s="16">
        <v>1.2366053710797831</v>
      </c>
      <c r="I37" s="16">
        <v>1.4264128315331954</v>
      </c>
      <c r="J37" s="16" t="s">
        <v>669</v>
      </c>
    </row>
    <row r="38" spans="1:10" s="15" customFormat="1" ht="16.5" customHeight="1" x14ac:dyDescent="0.3">
      <c r="A38" s="59"/>
      <c r="B38" s="6" t="s">
        <v>31</v>
      </c>
      <c r="C38" s="16">
        <v>53.995208375672661</v>
      </c>
      <c r="D38" s="16">
        <v>6.4469824699360121</v>
      </c>
      <c r="E38" s="16">
        <v>22.283742809152479</v>
      </c>
      <c r="F38" s="16">
        <v>10.849979774455271</v>
      </c>
      <c r="G38" s="16">
        <v>1.8733394984069709</v>
      </c>
      <c r="H38" s="16">
        <v>0.67749320518619138</v>
      </c>
      <c r="I38" s="16">
        <v>3.4858419080552348</v>
      </c>
      <c r="J38" s="16">
        <v>0.38741195913523374</v>
      </c>
    </row>
    <row r="39" spans="1:10" s="15" customFormat="1" ht="16.5" customHeight="1" x14ac:dyDescent="0.3">
      <c r="A39" s="59"/>
      <c r="B39" s="6" t="s">
        <v>46</v>
      </c>
      <c r="C39" s="16">
        <v>51.556507615179136</v>
      </c>
      <c r="D39" s="16">
        <v>7.8872261550224598</v>
      </c>
      <c r="E39" s="16">
        <v>21.869418061149034</v>
      </c>
      <c r="F39" s="16">
        <v>14.674357779238715</v>
      </c>
      <c r="G39" s="16">
        <v>1.0463785410430739</v>
      </c>
      <c r="H39" s="16">
        <v>1.0634633648679899</v>
      </c>
      <c r="I39" s="16">
        <v>1.4266423323288229</v>
      </c>
      <c r="J39" s="16">
        <v>0.47600615117071116</v>
      </c>
    </row>
    <row r="40" spans="1:10" s="15" customFormat="1" ht="16.5" customHeight="1" x14ac:dyDescent="0.3">
      <c r="A40" s="59"/>
      <c r="B40" s="6" t="s">
        <v>47</v>
      </c>
      <c r="C40" s="16">
        <v>57.085075788737029</v>
      </c>
      <c r="D40" s="16">
        <v>5.0568018646964834</v>
      </c>
      <c r="E40" s="16">
        <v>18.457259559594338</v>
      </c>
      <c r="F40" s="16">
        <v>13.854221486380458</v>
      </c>
      <c r="G40" s="16">
        <v>1.9904142446729287</v>
      </c>
      <c r="H40" s="16">
        <v>0.48661459782438837</v>
      </c>
      <c r="I40" s="16">
        <v>1.7892502271519646</v>
      </c>
      <c r="J40" s="16">
        <v>1.2803622309424054</v>
      </c>
    </row>
    <row r="41" spans="1:10" s="15" customFormat="1" ht="16.5" customHeight="1" x14ac:dyDescent="0.3">
      <c r="A41" s="59"/>
      <c r="B41" s="6" t="s">
        <v>48</v>
      </c>
      <c r="C41" s="16">
        <v>39.664546468917081</v>
      </c>
      <c r="D41" s="16">
        <v>18.368165880504204</v>
      </c>
      <c r="E41" s="16">
        <v>21.711236303364927</v>
      </c>
      <c r="F41" s="16">
        <v>4.1575116575739655</v>
      </c>
      <c r="G41" s="16">
        <v>3.9890797619926377</v>
      </c>
      <c r="H41" s="16" t="s">
        <v>669</v>
      </c>
      <c r="I41" s="16">
        <v>12.109459927647183</v>
      </c>
      <c r="J41" s="16" t="s">
        <v>669</v>
      </c>
    </row>
    <row r="42" spans="1:10" s="15" customFormat="1" ht="16.5" customHeight="1" x14ac:dyDescent="0.3">
      <c r="A42" s="54" t="s">
        <v>32</v>
      </c>
      <c r="B42" s="5" t="s">
        <v>33</v>
      </c>
      <c r="C42" s="14">
        <v>59.386951760657112</v>
      </c>
      <c r="D42" s="14">
        <v>5.9419168964442459</v>
      </c>
      <c r="E42" s="14">
        <v>24.929323801493144</v>
      </c>
      <c r="F42" s="14">
        <v>7.4506754672957616</v>
      </c>
      <c r="G42" s="14">
        <v>0.80868796515645869</v>
      </c>
      <c r="H42" s="14" t="s">
        <v>669</v>
      </c>
      <c r="I42" s="14">
        <v>1.4824441089531932</v>
      </c>
      <c r="J42" s="14" t="s">
        <v>669</v>
      </c>
    </row>
    <row r="43" spans="1:10" s="15" customFormat="1" ht="16.5" customHeight="1" x14ac:dyDescent="0.3">
      <c r="A43" s="54"/>
      <c r="B43" s="5" t="s">
        <v>34</v>
      </c>
      <c r="C43" s="14">
        <v>58.581934300431236</v>
      </c>
      <c r="D43" s="14">
        <v>11.755960253403552</v>
      </c>
      <c r="E43" s="14">
        <v>8.7554461973869593</v>
      </c>
      <c r="F43" s="14">
        <v>14.997239253590259</v>
      </c>
      <c r="G43" s="14">
        <v>1.8252903003796841</v>
      </c>
      <c r="H43" s="14" t="s">
        <v>669</v>
      </c>
      <c r="I43" s="14">
        <v>1.9626419857732629</v>
      </c>
      <c r="J43" s="14">
        <v>2.1214877090350268</v>
      </c>
    </row>
    <row r="44" spans="1:10" s="15" customFormat="1" ht="16.5" customHeight="1" x14ac:dyDescent="0.3">
      <c r="A44" s="54"/>
      <c r="B44" s="5" t="s">
        <v>35</v>
      </c>
      <c r="C44" s="14">
        <v>54.695401673292565</v>
      </c>
      <c r="D44" s="14">
        <v>6.1353449038990044</v>
      </c>
      <c r="E44" s="14">
        <v>22.05900417789066</v>
      </c>
      <c r="F44" s="14">
        <v>10.836230881569982</v>
      </c>
      <c r="G44" s="14">
        <v>0.61889077611425403</v>
      </c>
      <c r="H44" s="14">
        <v>1.2369690950923862</v>
      </c>
      <c r="I44" s="14">
        <v>3.9699257668174437</v>
      </c>
      <c r="J44" s="14">
        <v>0.44823272532367237</v>
      </c>
    </row>
    <row r="45" spans="1:10" s="15" customFormat="1" ht="16.5" customHeight="1" x14ac:dyDescent="0.3">
      <c r="A45" s="54"/>
      <c r="B45" s="5" t="s">
        <v>36</v>
      </c>
      <c r="C45" s="14">
        <v>44.208569702168205</v>
      </c>
      <c r="D45" s="14">
        <v>5.3003532707438374</v>
      </c>
      <c r="E45" s="14">
        <v>32.909490740774054</v>
      </c>
      <c r="F45" s="14">
        <v>6.2961161364122553</v>
      </c>
      <c r="G45" s="14">
        <v>4.7792128041840165</v>
      </c>
      <c r="H45" s="14">
        <v>3.7243844861672919</v>
      </c>
      <c r="I45" s="14" t="s">
        <v>669</v>
      </c>
      <c r="J45" s="14">
        <v>2.7818728595503424</v>
      </c>
    </row>
    <row r="46" spans="1:10" s="15" customFormat="1" ht="16.5" customHeight="1" x14ac:dyDescent="0.3">
      <c r="A46" s="54"/>
      <c r="B46" s="5" t="s">
        <v>14</v>
      </c>
      <c r="C46" s="14">
        <v>51.784952239756613</v>
      </c>
      <c r="D46" s="14">
        <v>7.6221470842964463</v>
      </c>
      <c r="E46" s="14">
        <v>23.117087353558603</v>
      </c>
      <c r="F46" s="14">
        <v>11.607671644268907</v>
      </c>
      <c r="G46" s="14">
        <v>3.177569469538855</v>
      </c>
      <c r="H46" s="14">
        <v>0.88440601485966297</v>
      </c>
      <c r="I46" s="14">
        <v>1.8061661937210671</v>
      </c>
      <c r="J46" s="14" t="s">
        <v>669</v>
      </c>
    </row>
    <row r="47" spans="1:10" s="15" customFormat="1" ht="16.5" customHeight="1" x14ac:dyDescent="0.3">
      <c r="A47" s="54"/>
      <c r="B47" s="5" t="s">
        <v>37</v>
      </c>
      <c r="C47" s="14">
        <v>49.844010163537256</v>
      </c>
      <c r="D47" s="14">
        <v>6.8663415333407336</v>
      </c>
      <c r="E47" s="14">
        <v>26.265756773615305</v>
      </c>
      <c r="F47" s="14">
        <v>10.01151270439008</v>
      </c>
      <c r="G47" s="14">
        <v>2.5402833442364634</v>
      </c>
      <c r="H47" s="14">
        <v>1.4442572479121454</v>
      </c>
      <c r="I47" s="14">
        <v>2.5575067448323074</v>
      </c>
      <c r="J47" s="14">
        <v>0.47033148813536035</v>
      </c>
    </row>
    <row r="48" spans="1:10" s="15" customFormat="1" ht="16.5" customHeight="1" x14ac:dyDescent="0.3">
      <c r="A48" s="59" t="s">
        <v>54</v>
      </c>
      <c r="B48" s="6" t="s">
        <v>55</v>
      </c>
      <c r="C48" s="16">
        <v>44.080978663451347</v>
      </c>
      <c r="D48" s="16">
        <v>7.6308126377875052</v>
      </c>
      <c r="E48" s="16">
        <v>32.101227779293836</v>
      </c>
      <c r="F48" s="16">
        <v>8.1753038793569157</v>
      </c>
      <c r="G48" s="16">
        <v>3.5073522878553467</v>
      </c>
      <c r="H48" s="16">
        <v>2.5627778034118323</v>
      </c>
      <c r="I48" s="16">
        <v>1.7010559346431284</v>
      </c>
      <c r="J48" s="16">
        <v>0.24049101420032057</v>
      </c>
    </row>
    <row r="49" spans="1:10" s="15" customFormat="1" ht="16.5" customHeight="1" x14ac:dyDescent="0.3">
      <c r="A49" s="59"/>
      <c r="B49" s="6" t="s">
        <v>56</v>
      </c>
      <c r="C49" s="16">
        <v>50.929105738271844</v>
      </c>
      <c r="D49" s="16">
        <v>8.5238221495421396</v>
      </c>
      <c r="E49" s="16">
        <v>26.991232386496478</v>
      </c>
      <c r="F49" s="16">
        <v>7.6724074925725736</v>
      </c>
      <c r="G49" s="16">
        <v>3.384312039789906</v>
      </c>
      <c r="H49" s="16">
        <v>0.32166720310083213</v>
      </c>
      <c r="I49" s="16">
        <v>1.6776394098754677</v>
      </c>
      <c r="J49" s="16">
        <v>0.49981358035077705</v>
      </c>
    </row>
    <row r="50" spans="1:10" s="15" customFormat="1" ht="16.5" customHeight="1" x14ac:dyDescent="0.3">
      <c r="A50" s="59"/>
      <c r="B50" s="6" t="s">
        <v>57</v>
      </c>
      <c r="C50" s="16">
        <v>52.119142797980885</v>
      </c>
      <c r="D50" s="16">
        <v>7.4801411395281336</v>
      </c>
      <c r="E50" s="16">
        <v>22.671442764274886</v>
      </c>
      <c r="F50" s="16">
        <v>11.448608865744433</v>
      </c>
      <c r="G50" s="16">
        <v>2.0104988522757203</v>
      </c>
      <c r="H50" s="16">
        <v>1.0826964987664254</v>
      </c>
      <c r="I50" s="16">
        <v>2.8965919573983516</v>
      </c>
      <c r="J50" s="16">
        <v>0.29087712403113275</v>
      </c>
    </row>
    <row r="51" spans="1:10" s="15" customFormat="1" ht="16.5" customHeight="1" x14ac:dyDescent="0.3">
      <c r="A51" s="59"/>
      <c r="B51" s="6" t="s">
        <v>58</v>
      </c>
      <c r="C51" s="16">
        <v>58.250991113508</v>
      </c>
      <c r="D51" s="16">
        <v>6.6553695482568687</v>
      </c>
      <c r="E51" s="16">
        <v>16.127729278127372</v>
      </c>
      <c r="F51" s="16">
        <v>13.520629277163563</v>
      </c>
      <c r="G51" s="16">
        <v>1.6305988454529303</v>
      </c>
      <c r="H51" s="16">
        <v>1.4766875737571501</v>
      </c>
      <c r="I51" s="16">
        <v>0.67128437838980315</v>
      </c>
      <c r="J51" s="16">
        <v>1.6667099853443135</v>
      </c>
    </row>
    <row r="52" spans="1:10" s="15" customFormat="1" ht="16.5" customHeight="1" x14ac:dyDescent="0.3">
      <c r="A52" s="59"/>
      <c r="B52" s="6" t="s">
        <v>59</v>
      </c>
      <c r="C52" s="16">
        <v>56.040757288224711</v>
      </c>
      <c r="D52" s="16">
        <v>6.0687049365923</v>
      </c>
      <c r="E52" s="16">
        <v>21.755573508499225</v>
      </c>
      <c r="F52" s="16">
        <v>10.947030073668429</v>
      </c>
      <c r="G52" s="16">
        <v>1.2902591753108852</v>
      </c>
      <c r="H52" s="16" t="s">
        <v>669</v>
      </c>
      <c r="I52" s="16">
        <v>3.8976750177043558</v>
      </c>
      <c r="J52" s="16" t="s">
        <v>669</v>
      </c>
    </row>
    <row r="53" spans="1:10" s="15" customFormat="1" ht="16.5" customHeight="1" x14ac:dyDescent="0.3">
      <c r="A53" s="59"/>
      <c r="B53" s="6" t="s">
        <v>60</v>
      </c>
      <c r="C53" s="16">
        <v>54.997024709092749</v>
      </c>
      <c r="D53" s="16">
        <v>5.7968004293736737</v>
      </c>
      <c r="E53" s="16">
        <v>22.10198177521503</v>
      </c>
      <c r="F53" s="16">
        <v>11.041474873242674</v>
      </c>
      <c r="G53" s="16">
        <v>0.96061974925692728</v>
      </c>
      <c r="H53" s="16">
        <v>0.92291836032041163</v>
      </c>
      <c r="I53" s="16">
        <v>4.1791801034985356</v>
      </c>
      <c r="J53" s="16" t="s">
        <v>669</v>
      </c>
    </row>
  </sheetData>
  <mergeCells count="14">
    <mergeCell ref="A48:A53"/>
    <mergeCell ref="A1:J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ht="16.5" customHeight="1" x14ac:dyDescent="0.3">
      <c r="A1" s="55" t="s">
        <v>88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789</v>
      </c>
      <c r="G2" s="56"/>
    </row>
    <row r="3" spans="1:7" ht="23.25" thickTop="1" x14ac:dyDescent="0.3">
      <c r="A3" s="57" t="s">
        <v>0</v>
      </c>
      <c r="B3" s="57"/>
      <c r="C3" s="13" t="s">
        <v>782</v>
      </c>
      <c r="D3" s="13" t="s">
        <v>790</v>
      </c>
      <c r="E3" s="13" t="s">
        <v>791</v>
      </c>
      <c r="F3" s="13" t="s">
        <v>792</v>
      </c>
      <c r="G3" s="13" t="s">
        <v>793</v>
      </c>
    </row>
    <row r="4" spans="1:7" s="40" customFormat="1" ht="16.5" customHeight="1" x14ac:dyDescent="0.3">
      <c r="A4" s="54">
        <v>2017</v>
      </c>
      <c r="B4" s="54"/>
      <c r="C4" s="38" t="s">
        <v>669</v>
      </c>
      <c r="D4" s="39">
        <v>9.3000000000000007</v>
      </c>
      <c r="E4" s="39">
        <v>9.6</v>
      </c>
      <c r="F4" s="39">
        <v>20.6</v>
      </c>
      <c r="G4" s="39">
        <v>60.5</v>
      </c>
    </row>
    <row r="5" spans="1:7" s="25" customFormat="1" ht="16.5" customHeight="1" x14ac:dyDescent="0.3">
      <c r="A5" s="58">
        <v>2019</v>
      </c>
      <c r="B5" s="58"/>
      <c r="C5" s="35">
        <v>86.53144145849312</v>
      </c>
      <c r="D5" s="35">
        <v>2.2205347621338607</v>
      </c>
      <c r="E5" s="35">
        <v>3.3484070637676049</v>
      </c>
      <c r="F5" s="35">
        <v>1.7101251487600899</v>
      </c>
      <c r="G5" s="35">
        <v>6.1894915668453248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95.931475038156748</v>
      </c>
      <c r="D6" s="16" t="s">
        <v>669</v>
      </c>
      <c r="E6" s="16">
        <v>4.0685249618432495</v>
      </c>
      <c r="F6" s="16" t="s">
        <v>669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86.04124772892672</v>
      </c>
      <c r="D7" s="16">
        <v>2.3363313928009086</v>
      </c>
      <c r="E7" s="16">
        <v>3.3108542959829359</v>
      </c>
      <c r="F7" s="16">
        <v>1.7993048966398777</v>
      </c>
      <c r="G7" s="16">
        <v>6.5122616856495217</v>
      </c>
    </row>
    <row r="8" spans="1:7" s="28" customFormat="1" ht="16.5" customHeight="1" x14ac:dyDescent="0.3">
      <c r="A8" s="54" t="s">
        <v>3</v>
      </c>
      <c r="B8" s="11" t="s">
        <v>4</v>
      </c>
      <c r="C8" s="14">
        <v>85.284577276125205</v>
      </c>
      <c r="D8" s="14">
        <v>1.6701739606843506</v>
      </c>
      <c r="E8" s="14">
        <v>4.2711417134637788</v>
      </c>
      <c r="F8" s="14">
        <v>2.1813915449975334</v>
      </c>
      <c r="G8" s="14">
        <v>6.5927155047290826</v>
      </c>
    </row>
    <row r="9" spans="1:7" s="28" customFormat="1" ht="16.5" customHeight="1" x14ac:dyDescent="0.3">
      <c r="A9" s="54"/>
      <c r="B9" s="11" t="s">
        <v>5</v>
      </c>
      <c r="C9" s="14">
        <v>91.056045403055151</v>
      </c>
      <c r="D9" s="14">
        <v>4.2176766227989253</v>
      </c>
      <c r="E9" s="14" t="s">
        <v>669</v>
      </c>
      <c r="F9" s="14" t="s">
        <v>669</v>
      </c>
      <c r="G9" s="14">
        <v>4.7262779741459253</v>
      </c>
    </row>
    <row r="10" spans="1:7" s="28" customFormat="1" ht="16.5" customHeight="1" x14ac:dyDescent="0.3">
      <c r="A10" s="59" t="s">
        <v>773</v>
      </c>
      <c r="B10" s="12" t="s">
        <v>6</v>
      </c>
      <c r="C10" s="16" t="s">
        <v>669</v>
      </c>
      <c r="D10" s="16" t="s">
        <v>669</v>
      </c>
      <c r="E10" s="16" t="s">
        <v>669</v>
      </c>
      <c r="F10" s="16" t="s">
        <v>669</v>
      </c>
      <c r="G10" s="16" t="s">
        <v>669</v>
      </c>
    </row>
    <row r="11" spans="1:7" s="28" customFormat="1" ht="16.5" customHeight="1" x14ac:dyDescent="0.3">
      <c r="A11" s="59"/>
      <c r="B11" s="12" t="s">
        <v>7</v>
      </c>
      <c r="C11" s="16">
        <v>100</v>
      </c>
      <c r="D11" s="16" t="s">
        <v>669</v>
      </c>
      <c r="E11" s="16" t="s">
        <v>669</v>
      </c>
      <c r="F11" s="16" t="s">
        <v>669</v>
      </c>
      <c r="G11" s="16" t="s">
        <v>669</v>
      </c>
    </row>
    <row r="12" spans="1:7" s="28" customFormat="1" ht="16.5" customHeight="1" x14ac:dyDescent="0.3">
      <c r="A12" s="59"/>
      <c r="B12" s="12" t="s">
        <v>8</v>
      </c>
      <c r="C12" s="16">
        <v>89.320062303398146</v>
      </c>
      <c r="D12" s="16">
        <v>2.4907858147128419</v>
      </c>
      <c r="E12" s="16">
        <v>5.6983660671761527</v>
      </c>
      <c r="F12" s="16" t="s">
        <v>669</v>
      </c>
      <c r="G12" s="16">
        <v>2.4907858147128419</v>
      </c>
    </row>
    <row r="13" spans="1:7" s="28" customFormat="1" ht="16.5" customHeight="1" x14ac:dyDescent="0.3">
      <c r="A13" s="59"/>
      <c r="B13" s="12" t="s">
        <v>9</v>
      </c>
      <c r="C13" s="16">
        <v>84.096413689523871</v>
      </c>
      <c r="D13" s="16">
        <v>1.9824661414839608</v>
      </c>
      <c r="E13" s="16">
        <v>1.0787100109217977</v>
      </c>
      <c r="F13" s="16">
        <v>3.2703574859719153</v>
      </c>
      <c r="G13" s="16">
        <v>9.57205267209841</v>
      </c>
    </row>
    <row r="14" spans="1:7" s="28" customFormat="1" ht="16.5" customHeight="1" x14ac:dyDescent="0.3">
      <c r="A14" s="59"/>
      <c r="B14" s="12" t="s">
        <v>10</v>
      </c>
      <c r="C14" s="16">
        <v>86.843350814187815</v>
      </c>
      <c r="D14" s="16">
        <v>2.9490196541344478</v>
      </c>
      <c r="E14" s="16">
        <v>7.2570374572179954</v>
      </c>
      <c r="F14" s="16" t="s">
        <v>669</v>
      </c>
      <c r="G14" s="16">
        <v>2.9505920744597445</v>
      </c>
    </row>
    <row r="15" spans="1:7" s="28" customFormat="1" ht="16.5" customHeight="1" x14ac:dyDescent="0.3">
      <c r="A15" s="59"/>
      <c r="B15" s="12" t="s">
        <v>11</v>
      </c>
      <c r="C15" s="16">
        <v>100</v>
      </c>
      <c r="D15" s="16" t="s">
        <v>669</v>
      </c>
      <c r="E15" s="16" t="s">
        <v>669</v>
      </c>
      <c r="F15" s="16" t="s">
        <v>669</v>
      </c>
      <c r="G15" s="16" t="s">
        <v>669</v>
      </c>
    </row>
    <row r="16" spans="1:7" s="28" customFormat="1" ht="16.5" customHeight="1" x14ac:dyDescent="0.3">
      <c r="A16" s="54" t="s">
        <v>794</v>
      </c>
      <c r="B16" s="11" t="s">
        <v>12</v>
      </c>
      <c r="C16" s="14">
        <v>85.654889212676139</v>
      </c>
      <c r="D16" s="14">
        <v>4.0207433906584882</v>
      </c>
      <c r="E16" s="14">
        <v>1.7156192018928222</v>
      </c>
      <c r="F16" s="14">
        <v>4.8752378003122185</v>
      </c>
      <c r="G16" s="14">
        <v>3.7335103944603389</v>
      </c>
    </row>
    <row r="17" spans="1:7" s="28" customFormat="1" ht="16.5" customHeight="1" x14ac:dyDescent="0.3">
      <c r="A17" s="54"/>
      <c r="B17" s="11" t="s">
        <v>13</v>
      </c>
      <c r="C17" s="14">
        <v>85.848107560992048</v>
      </c>
      <c r="D17" s="14">
        <v>2.0994532147228298</v>
      </c>
      <c r="E17" s="14">
        <v>3.7795625197703742</v>
      </c>
      <c r="F17" s="14">
        <v>1.3657686843170094</v>
      </c>
      <c r="G17" s="14">
        <v>6.9071080201977084</v>
      </c>
    </row>
    <row r="18" spans="1:7" s="28" customFormat="1" ht="16.5" customHeight="1" x14ac:dyDescent="0.3">
      <c r="A18" s="54"/>
      <c r="B18" s="11" t="s">
        <v>42</v>
      </c>
      <c r="C18" s="14">
        <v>100</v>
      </c>
      <c r="D18" s="14" t="s">
        <v>669</v>
      </c>
      <c r="E18" s="14" t="s">
        <v>669</v>
      </c>
      <c r="F18" s="14" t="s">
        <v>669</v>
      </c>
      <c r="G18" s="14" t="s">
        <v>669</v>
      </c>
    </row>
    <row r="19" spans="1:7" s="28" customFormat="1" ht="16.5" customHeight="1" x14ac:dyDescent="0.3">
      <c r="A19" s="54"/>
      <c r="B19" s="11" t="s">
        <v>14</v>
      </c>
      <c r="C19" s="14" t="s">
        <v>669</v>
      </c>
      <c r="D19" s="14" t="s">
        <v>669</v>
      </c>
      <c r="E19" s="14" t="s">
        <v>669</v>
      </c>
      <c r="F19" s="14" t="s">
        <v>669</v>
      </c>
      <c r="G19" s="14" t="s">
        <v>669</v>
      </c>
    </row>
    <row r="20" spans="1:7" s="28" customFormat="1" ht="16.5" customHeight="1" x14ac:dyDescent="0.3">
      <c r="A20" s="59" t="s">
        <v>795</v>
      </c>
      <c r="B20" s="12" t="s">
        <v>15</v>
      </c>
      <c r="C20" s="16">
        <v>85.491167086935633</v>
      </c>
      <c r="D20" s="16">
        <v>2.4071578368836968</v>
      </c>
      <c r="E20" s="16">
        <v>2.1923599828007796</v>
      </c>
      <c r="F20" s="16">
        <v>1.5481564694153094</v>
      </c>
      <c r="G20" s="16">
        <v>8.3611586239645419</v>
      </c>
    </row>
    <row r="21" spans="1:7" s="28" customFormat="1" ht="16.5" customHeight="1" x14ac:dyDescent="0.3">
      <c r="A21" s="59"/>
      <c r="B21" s="12" t="s">
        <v>16</v>
      </c>
      <c r="C21" s="16">
        <v>100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8" customFormat="1" ht="16.5" customHeight="1" x14ac:dyDescent="0.3">
      <c r="A22" s="59"/>
      <c r="B22" s="12" t="s">
        <v>17</v>
      </c>
      <c r="C22" s="16">
        <v>76.16928841280955</v>
      </c>
      <c r="D22" s="16">
        <v>4.1369661109384115</v>
      </c>
      <c r="E22" s="16">
        <v>14.37320302526887</v>
      </c>
      <c r="F22" s="16">
        <v>5.3205424509831643</v>
      </c>
      <c r="G22" s="16" t="s">
        <v>669</v>
      </c>
    </row>
    <row r="23" spans="1:7" s="28" customFormat="1" ht="16.5" customHeight="1" x14ac:dyDescent="0.3">
      <c r="A23" s="59"/>
      <c r="B23" s="12" t="s">
        <v>18</v>
      </c>
      <c r="C23" s="16">
        <v>100</v>
      </c>
      <c r="D23" s="16" t="s">
        <v>669</v>
      </c>
      <c r="E23" s="16" t="s">
        <v>669</v>
      </c>
      <c r="F23" s="16" t="s">
        <v>669</v>
      </c>
      <c r="G23" s="16" t="s">
        <v>669</v>
      </c>
    </row>
    <row r="24" spans="1:7" s="28" customFormat="1" ht="16.5" customHeight="1" x14ac:dyDescent="0.3">
      <c r="A24" s="59"/>
      <c r="B24" s="12" t="s">
        <v>19</v>
      </c>
      <c r="C24" s="16">
        <v>91.492735685706307</v>
      </c>
      <c r="D24" s="16" t="s">
        <v>669</v>
      </c>
      <c r="E24" s="16">
        <v>8.507264314293705</v>
      </c>
      <c r="F24" s="16" t="s">
        <v>669</v>
      </c>
      <c r="G24" s="16" t="s">
        <v>669</v>
      </c>
    </row>
    <row r="25" spans="1:7" s="28" customFormat="1" ht="16.5" customHeight="1" x14ac:dyDescent="0.3">
      <c r="A25" s="54" t="s">
        <v>796</v>
      </c>
      <c r="B25" s="11" t="s">
        <v>43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</row>
    <row r="26" spans="1:7" s="28" customFormat="1" ht="16.5" customHeight="1" x14ac:dyDescent="0.3">
      <c r="A26" s="54"/>
      <c r="B26" s="11" t="s">
        <v>44</v>
      </c>
      <c r="C26" s="14">
        <v>86.952528985187456</v>
      </c>
      <c r="D26" s="14">
        <v>1.9411728522550717</v>
      </c>
      <c r="E26" s="14">
        <v>3.4946166484341621</v>
      </c>
      <c r="F26" s="14">
        <v>1.2628017018261188</v>
      </c>
      <c r="G26" s="14">
        <v>6.3488798122971826</v>
      </c>
    </row>
    <row r="27" spans="1:7" s="28" customFormat="1" ht="16.5" customHeight="1" x14ac:dyDescent="0.3">
      <c r="A27" s="54"/>
      <c r="B27" s="11" t="s">
        <v>45</v>
      </c>
      <c r="C27" s="14">
        <v>80.309692629814592</v>
      </c>
      <c r="D27" s="14">
        <v>5.4105941187537434</v>
      </c>
      <c r="E27" s="14">
        <v>2.3086574451253585</v>
      </c>
      <c r="F27" s="14">
        <v>6.5604616875525705</v>
      </c>
      <c r="G27" s="14">
        <v>5.4105941187537434</v>
      </c>
    </row>
    <row r="28" spans="1:7" s="28" customFormat="1" ht="16.5" customHeight="1" x14ac:dyDescent="0.3">
      <c r="A28" s="54"/>
      <c r="B28" s="11" t="s">
        <v>20</v>
      </c>
      <c r="C28" s="14">
        <v>100</v>
      </c>
      <c r="D28" s="14" t="s">
        <v>669</v>
      </c>
      <c r="E28" s="14" t="s">
        <v>669</v>
      </c>
      <c r="F28" s="14" t="s">
        <v>669</v>
      </c>
      <c r="G28" s="14" t="s">
        <v>669</v>
      </c>
    </row>
    <row r="29" spans="1:7" s="28" customFormat="1" ht="16.5" customHeight="1" x14ac:dyDescent="0.3">
      <c r="A29" s="54"/>
      <c r="B29" s="11" t="s">
        <v>21</v>
      </c>
      <c r="C29" s="14" t="s">
        <v>669</v>
      </c>
      <c r="D29" s="14" t="s">
        <v>669</v>
      </c>
      <c r="E29" s="14" t="s">
        <v>669</v>
      </c>
      <c r="F29" s="14" t="s">
        <v>669</v>
      </c>
      <c r="G29" s="14" t="s">
        <v>669</v>
      </c>
    </row>
    <row r="30" spans="1:7" s="28" customFormat="1" ht="16.5" customHeight="1" x14ac:dyDescent="0.3">
      <c r="A30" s="59" t="s">
        <v>22</v>
      </c>
      <c r="B30" s="12" t="s">
        <v>23</v>
      </c>
      <c r="C30" s="16" t="s">
        <v>669</v>
      </c>
      <c r="D30" s="16" t="s">
        <v>669</v>
      </c>
      <c r="E30" s="16" t="s">
        <v>669</v>
      </c>
      <c r="F30" s="16" t="s">
        <v>669</v>
      </c>
      <c r="G30" s="16" t="s">
        <v>669</v>
      </c>
    </row>
    <row r="31" spans="1:7" s="28" customFormat="1" ht="16.5" customHeight="1" x14ac:dyDescent="0.3">
      <c r="A31" s="59"/>
      <c r="B31" s="12" t="s">
        <v>24</v>
      </c>
      <c r="C31" s="16">
        <v>85.164611495218423</v>
      </c>
      <c r="D31" s="16">
        <v>2.1051990225602051</v>
      </c>
      <c r="E31" s="16">
        <v>3.9558364562326096</v>
      </c>
      <c r="F31" s="16">
        <v>2.0203563304437289</v>
      </c>
      <c r="G31" s="16">
        <v>6.7539966955449984</v>
      </c>
    </row>
    <row r="32" spans="1:7" s="28" customFormat="1" ht="16.5" customHeight="1" x14ac:dyDescent="0.3">
      <c r="A32" s="59"/>
      <c r="B32" s="12" t="s">
        <v>25</v>
      </c>
      <c r="C32" s="16">
        <v>100</v>
      </c>
      <c r="D32" s="16" t="s">
        <v>669</v>
      </c>
      <c r="E32" s="16" t="s">
        <v>669</v>
      </c>
      <c r="F32" s="16" t="s">
        <v>669</v>
      </c>
      <c r="G32" s="16" t="s">
        <v>669</v>
      </c>
    </row>
    <row r="33" spans="1:7" s="28" customFormat="1" ht="16.5" customHeight="1" x14ac:dyDescent="0.3">
      <c r="A33" s="59"/>
      <c r="B33" s="12" t="s">
        <v>26</v>
      </c>
      <c r="C33" s="16">
        <v>93.281658199971886</v>
      </c>
      <c r="D33" s="16">
        <v>3.2338464422440967</v>
      </c>
      <c r="E33" s="16" t="s">
        <v>669</v>
      </c>
      <c r="F33" s="16" t="s">
        <v>669</v>
      </c>
      <c r="G33" s="16">
        <v>3.4844953577840316</v>
      </c>
    </row>
    <row r="34" spans="1:7" s="28" customFormat="1" ht="16.5" customHeight="1" x14ac:dyDescent="0.3">
      <c r="A34" s="54" t="s">
        <v>27</v>
      </c>
      <c r="B34" s="11" t="s">
        <v>28</v>
      </c>
      <c r="C34" s="14">
        <v>100</v>
      </c>
      <c r="D34" s="14" t="s">
        <v>669</v>
      </c>
      <c r="E34" s="14" t="s">
        <v>669</v>
      </c>
      <c r="F34" s="14" t="s">
        <v>669</v>
      </c>
      <c r="G34" s="14" t="s">
        <v>669</v>
      </c>
    </row>
    <row r="35" spans="1:7" s="28" customFormat="1" ht="16.5" customHeight="1" x14ac:dyDescent="0.3">
      <c r="A35" s="54"/>
      <c r="B35" s="11" t="s">
        <v>29</v>
      </c>
      <c r="C35" s="14">
        <v>100</v>
      </c>
      <c r="D35" s="14" t="s">
        <v>669</v>
      </c>
      <c r="E35" s="14" t="s">
        <v>669</v>
      </c>
      <c r="F35" s="14" t="s">
        <v>669</v>
      </c>
      <c r="G35" s="14" t="s">
        <v>669</v>
      </c>
    </row>
    <row r="36" spans="1:7" s="28" customFormat="1" ht="16.5" customHeight="1" x14ac:dyDescent="0.3">
      <c r="A36" s="54"/>
      <c r="B36" s="11" t="s">
        <v>30</v>
      </c>
      <c r="C36" s="14">
        <v>100</v>
      </c>
      <c r="D36" s="14" t="s">
        <v>669</v>
      </c>
      <c r="E36" s="14" t="s">
        <v>669</v>
      </c>
      <c r="F36" s="14" t="s">
        <v>669</v>
      </c>
      <c r="G36" s="14" t="s">
        <v>669</v>
      </c>
    </row>
    <row r="37" spans="1:7" s="28" customFormat="1" ht="16.5" customHeight="1" x14ac:dyDescent="0.3">
      <c r="A37" s="54"/>
      <c r="B37" s="11" t="s">
        <v>31</v>
      </c>
      <c r="C37" s="14">
        <v>92.020076413512214</v>
      </c>
      <c r="D37" s="14">
        <v>1.1818379149053102</v>
      </c>
      <c r="E37" s="14">
        <v>2.5515854981395614</v>
      </c>
      <c r="F37" s="14">
        <v>1.5440731198520941</v>
      </c>
      <c r="G37" s="14">
        <v>2.7024270535908057</v>
      </c>
    </row>
    <row r="38" spans="1:7" s="28" customFormat="1" ht="16.5" customHeight="1" x14ac:dyDescent="0.3">
      <c r="A38" s="54"/>
      <c r="B38" s="11" t="s">
        <v>46</v>
      </c>
      <c r="C38" s="14">
        <v>85.064104940791097</v>
      </c>
      <c r="D38" s="14">
        <v>3.0735950479727205</v>
      </c>
      <c r="E38" s="14">
        <v>1.8097768392877609</v>
      </c>
      <c r="F38" s="14">
        <v>2.326309374658575</v>
      </c>
      <c r="G38" s="14">
        <v>7.7262137972898701</v>
      </c>
    </row>
    <row r="39" spans="1:7" s="28" customFormat="1" ht="16.5" customHeight="1" x14ac:dyDescent="0.3">
      <c r="A39" s="54"/>
      <c r="B39" s="11" t="s">
        <v>47</v>
      </c>
      <c r="C39" s="14">
        <v>82.502471250622335</v>
      </c>
      <c r="D39" s="14">
        <v>1.8707880674515844</v>
      </c>
      <c r="E39" s="14">
        <v>4.6384599114234852</v>
      </c>
      <c r="F39" s="14">
        <v>1.9004681067530187</v>
      </c>
      <c r="G39" s="14">
        <v>9.0878126637495047</v>
      </c>
    </row>
    <row r="40" spans="1:7" s="28" customFormat="1" ht="16.5" customHeight="1" x14ac:dyDescent="0.3">
      <c r="A40" s="54"/>
      <c r="B40" s="11" t="s">
        <v>48</v>
      </c>
      <c r="C40" s="14">
        <v>59.280880911974542</v>
      </c>
      <c r="D40" s="14">
        <v>11.954739466817433</v>
      </c>
      <c r="E40" s="14">
        <v>14.269001011142656</v>
      </c>
      <c r="F40" s="14" t="s">
        <v>669</v>
      </c>
      <c r="G40" s="14">
        <v>14.495378610065352</v>
      </c>
    </row>
    <row r="41" spans="1:7" s="28" customFormat="1" ht="16.5" customHeight="1" x14ac:dyDescent="0.3">
      <c r="A41" s="59" t="s">
        <v>32</v>
      </c>
      <c r="B41" s="12" t="s">
        <v>33</v>
      </c>
      <c r="C41" s="16">
        <v>88.616578269641892</v>
      </c>
      <c r="D41" s="16">
        <v>2.1338571801291391</v>
      </c>
      <c r="E41" s="16">
        <v>4.5283596648961559</v>
      </c>
      <c r="F41" s="16" t="s">
        <v>669</v>
      </c>
      <c r="G41" s="16">
        <v>4.7212048853328472</v>
      </c>
    </row>
    <row r="42" spans="1:7" s="28" customFormat="1" ht="16.5" customHeight="1" x14ac:dyDescent="0.3">
      <c r="A42" s="59"/>
      <c r="B42" s="12" t="s">
        <v>34</v>
      </c>
      <c r="C42" s="16">
        <v>81.059321577243765</v>
      </c>
      <c r="D42" s="16" t="s">
        <v>669</v>
      </c>
      <c r="E42" s="16">
        <v>6.8086722374943092</v>
      </c>
      <c r="F42" s="16">
        <v>4.0651642576193314</v>
      </c>
      <c r="G42" s="16">
        <v>8.0668419276425869</v>
      </c>
    </row>
    <row r="43" spans="1:7" s="28" customFormat="1" ht="16.5" customHeight="1" x14ac:dyDescent="0.3">
      <c r="A43" s="59"/>
      <c r="B43" s="12" t="s">
        <v>35</v>
      </c>
      <c r="C43" s="16">
        <v>78.826176985576936</v>
      </c>
      <c r="D43" s="16">
        <v>2.3871830821307976</v>
      </c>
      <c r="E43" s="16">
        <v>4.0563820694768271</v>
      </c>
      <c r="F43" s="16">
        <v>3.1188585023346134</v>
      </c>
      <c r="G43" s="16">
        <v>11.611399360480842</v>
      </c>
    </row>
    <row r="44" spans="1:7" s="28" customFormat="1" ht="16.5" customHeight="1" x14ac:dyDescent="0.3">
      <c r="A44" s="59"/>
      <c r="B44" s="12" t="s">
        <v>36</v>
      </c>
      <c r="C44" s="16">
        <v>100</v>
      </c>
      <c r="D44" s="16" t="s">
        <v>669</v>
      </c>
      <c r="E44" s="16" t="s">
        <v>669</v>
      </c>
      <c r="F44" s="16" t="s">
        <v>669</v>
      </c>
      <c r="G44" s="16" t="s">
        <v>669</v>
      </c>
    </row>
    <row r="45" spans="1:7" s="28" customFormat="1" ht="16.5" customHeight="1" x14ac:dyDescent="0.3">
      <c r="A45" s="59"/>
      <c r="B45" s="12" t="s">
        <v>14</v>
      </c>
      <c r="C45" s="16">
        <v>87.922588139333058</v>
      </c>
      <c r="D45" s="16">
        <v>3.6043703681913777</v>
      </c>
      <c r="E45" s="16">
        <v>1.7631048323610525</v>
      </c>
      <c r="F45" s="16">
        <v>1.5527831459615631</v>
      </c>
      <c r="G45" s="16">
        <v>5.1571535141529408</v>
      </c>
    </row>
    <row r="46" spans="1:7" s="28" customFormat="1" ht="16.5" customHeight="1" x14ac:dyDescent="0.3">
      <c r="A46" s="59"/>
      <c r="B46" s="12" t="s">
        <v>37</v>
      </c>
      <c r="C46" s="16">
        <v>100</v>
      </c>
      <c r="D46" s="16" t="s">
        <v>669</v>
      </c>
      <c r="E46" s="16" t="s">
        <v>669</v>
      </c>
      <c r="F46" s="16" t="s">
        <v>669</v>
      </c>
      <c r="G46" s="16" t="s">
        <v>669</v>
      </c>
    </row>
    <row r="47" spans="1:7" s="28" customFormat="1" ht="16.5" customHeight="1" x14ac:dyDescent="0.3">
      <c r="A47" s="54" t="s">
        <v>797</v>
      </c>
      <c r="B47" s="11" t="s">
        <v>55</v>
      </c>
      <c r="C47" s="14">
        <v>100</v>
      </c>
      <c r="D47" s="14" t="s">
        <v>669</v>
      </c>
      <c r="E47" s="14" t="s">
        <v>669</v>
      </c>
      <c r="F47" s="14" t="s">
        <v>669</v>
      </c>
      <c r="G47" s="14" t="s">
        <v>669</v>
      </c>
    </row>
    <row r="48" spans="1:7" s="28" customFormat="1" ht="16.5" customHeight="1" x14ac:dyDescent="0.3">
      <c r="A48" s="54"/>
      <c r="B48" s="11" t="s">
        <v>674</v>
      </c>
      <c r="C48" s="14">
        <v>91.048276723764289</v>
      </c>
      <c r="D48" s="14">
        <v>3.9157221572487049</v>
      </c>
      <c r="E48" s="14">
        <v>5.0360011189869933</v>
      </c>
      <c r="F48" s="14" t="s">
        <v>669</v>
      </c>
      <c r="G48" s="14" t="s">
        <v>669</v>
      </c>
    </row>
    <row r="49" spans="1:7" s="28" customFormat="1" ht="16.5" customHeight="1" x14ac:dyDescent="0.3">
      <c r="A49" s="54"/>
      <c r="B49" s="11" t="s">
        <v>57</v>
      </c>
      <c r="C49" s="14">
        <v>83.383116395121888</v>
      </c>
      <c r="D49" s="14" t="s">
        <v>669</v>
      </c>
      <c r="E49" s="14">
        <v>4.8112867105312871</v>
      </c>
      <c r="F49" s="14">
        <v>2.8726115880720609</v>
      </c>
      <c r="G49" s="14">
        <v>8.9329853062747588</v>
      </c>
    </row>
    <row r="50" spans="1:7" s="28" customFormat="1" ht="16.5" customHeight="1" x14ac:dyDescent="0.3">
      <c r="A50" s="54"/>
      <c r="B50" s="11" t="s">
        <v>798</v>
      </c>
      <c r="C50" s="14">
        <v>95.176907288122564</v>
      </c>
      <c r="D50" s="14" t="s">
        <v>669</v>
      </c>
      <c r="E50" s="14">
        <v>3.2957570608748892</v>
      </c>
      <c r="F50" s="14" t="s">
        <v>669</v>
      </c>
      <c r="G50" s="14">
        <v>1.527335651002568</v>
      </c>
    </row>
    <row r="51" spans="1:7" s="28" customFormat="1" ht="16.5" customHeight="1" x14ac:dyDescent="0.3">
      <c r="A51" s="54"/>
      <c r="B51" s="11" t="s">
        <v>787</v>
      </c>
      <c r="C51" s="14">
        <v>78.660946426190833</v>
      </c>
      <c r="D51" s="14">
        <v>6.2796132508851867</v>
      </c>
      <c r="E51" s="14">
        <v>3.0928919050744255</v>
      </c>
      <c r="F51" s="14">
        <v>1.987820618925553</v>
      </c>
      <c r="G51" s="14">
        <v>9.9787277989239698</v>
      </c>
    </row>
    <row r="52" spans="1:7" s="28" customFormat="1" ht="16.5" customHeight="1" x14ac:dyDescent="0.3">
      <c r="A52" s="54"/>
      <c r="B52" s="11" t="s">
        <v>60</v>
      </c>
      <c r="C52" s="14">
        <v>81.170824596309245</v>
      </c>
      <c r="D52" s="14" t="s">
        <v>669</v>
      </c>
      <c r="E52" s="14" t="s">
        <v>669</v>
      </c>
      <c r="F52" s="14">
        <v>6.3092360556586895</v>
      </c>
      <c r="G52" s="14">
        <v>12.51993934803207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/>
  <dimension ref="A1:J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540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462</v>
      </c>
    </row>
    <row r="3" spans="1:10" ht="34.5" thickTop="1" x14ac:dyDescent="0.3">
      <c r="A3" s="57" t="s">
        <v>0</v>
      </c>
      <c r="B3" s="57"/>
      <c r="C3" s="4" t="s">
        <v>533</v>
      </c>
      <c r="D3" s="4" t="s">
        <v>532</v>
      </c>
      <c r="E3" s="4" t="s">
        <v>534</v>
      </c>
      <c r="F3" s="4" t="s">
        <v>535</v>
      </c>
      <c r="G3" s="4" t="s">
        <v>536</v>
      </c>
      <c r="H3" s="4" t="s">
        <v>537</v>
      </c>
      <c r="I3" s="4" t="s">
        <v>538</v>
      </c>
      <c r="J3" s="4" t="s">
        <v>86</v>
      </c>
    </row>
    <row r="4" spans="1:10" s="15" customFormat="1" ht="16.5" customHeight="1" x14ac:dyDescent="0.3">
      <c r="A4" s="58">
        <v>2019</v>
      </c>
      <c r="B4" s="58"/>
      <c r="C4" s="35">
        <v>60.985797862684166</v>
      </c>
      <c r="D4" s="35">
        <v>14.995073615714668</v>
      </c>
      <c r="E4" s="35">
        <v>37.704950257816819</v>
      </c>
      <c r="F4" s="35">
        <v>15.91602151514768</v>
      </c>
      <c r="G4" s="35">
        <v>3.9002554385251749</v>
      </c>
      <c r="H4" s="35">
        <v>2.039918396729179</v>
      </c>
      <c r="I4" s="35">
        <v>3.1963950737793709</v>
      </c>
      <c r="J4" s="35">
        <v>0.74608803738560325</v>
      </c>
    </row>
    <row r="5" spans="1:10" s="15" customFormat="1" ht="16.5" customHeight="1" x14ac:dyDescent="0.3">
      <c r="A5" s="59" t="s">
        <v>1</v>
      </c>
      <c r="B5" s="6" t="s">
        <v>39</v>
      </c>
      <c r="C5" s="16">
        <v>54.84029640866224</v>
      </c>
      <c r="D5" s="16">
        <v>6.3864230041671943</v>
      </c>
      <c r="E5" s="16">
        <v>35.66024967005918</v>
      </c>
      <c r="F5" s="16">
        <v>13.380629283544746</v>
      </c>
      <c r="G5" s="16">
        <v>7.1003935580336179</v>
      </c>
      <c r="H5" s="16">
        <v>5.4874790443964381</v>
      </c>
      <c r="I5" s="16">
        <v>1.8690821665125159</v>
      </c>
      <c r="J5" s="16">
        <v>0.46630451550378343</v>
      </c>
    </row>
    <row r="6" spans="1:10" s="15" customFormat="1" ht="16.5" customHeight="1" x14ac:dyDescent="0.3">
      <c r="A6" s="59"/>
      <c r="B6" s="6" t="s">
        <v>2</v>
      </c>
      <c r="C6" s="16">
        <v>61.948729908020759</v>
      </c>
      <c r="D6" s="16">
        <v>16.343953866249748</v>
      </c>
      <c r="E6" s="16">
        <v>38.025332204481508</v>
      </c>
      <c r="F6" s="16">
        <v>16.31328941030208</v>
      </c>
      <c r="G6" s="16">
        <v>3.3988292216684735</v>
      </c>
      <c r="H6" s="16">
        <v>1.4997238087501541</v>
      </c>
      <c r="I6" s="16">
        <v>3.4043703126037874</v>
      </c>
      <c r="J6" s="16">
        <v>0.78992701797860154</v>
      </c>
    </row>
    <row r="7" spans="1:10" s="15" customFormat="1" ht="16.5" customHeight="1" x14ac:dyDescent="0.3">
      <c r="A7" s="54" t="s">
        <v>53</v>
      </c>
      <c r="B7" s="5" t="s">
        <v>40</v>
      </c>
      <c r="C7" s="14">
        <v>60.075978689278571</v>
      </c>
      <c r="D7" s="14">
        <v>15.447877758417391</v>
      </c>
      <c r="E7" s="14">
        <v>37.654094805901046</v>
      </c>
      <c r="F7" s="14">
        <v>15.143504606437945</v>
      </c>
      <c r="G7" s="14">
        <v>4.5759373841582534</v>
      </c>
      <c r="H7" s="14">
        <v>2.2468144067733964</v>
      </c>
      <c r="I7" s="14">
        <v>3.0471759346089127</v>
      </c>
      <c r="J7" s="14">
        <v>0.78193515269652702</v>
      </c>
    </row>
    <row r="8" spans="1:10" s="15" customFormat="1" ht="16.5" customHeight="1" x14ac:dyDescent="0.3">
      <c r="A8" s="54"/>
      <c r="B8" s="5" t="s">
        <v>41</v>
      </c>
      <c r="C8" s="14">
        <v>62.077850699120667</v>
      </c>
      <c r="D8" s="14">
        <v>14.451574354715508</v>
      </c>
      <c r="E8" s="14">
        <v>37.765991882500217</v>
      </c>
      <c r="F8" s="14">
        <v>16.843270913721927</v>
      </c>
      <c r="G8" s="14">
        <v>3.0892367143366681</v>
      </c>
      <c r="H8" s="14">
        <v>1.7915818247810575</v>
      </c>
      <c r="I8" s="14">
        <v>3.3755022952415832</v>
      </c>
      <c r="J8" s="14">
        <v>0.7030608677043626</v>
      </c>
    </row>
    <row r="9" spans="1:10" s="15" customFormat="1" ht="16.5" customHeight="1" x14ac:dyDescent="0.3">
      <c r="A9" s="59" t="s">
        <v>3</v>
      </c>
      <c r="B9" s="6" t="s">
        <v>4</v>
      </c>
      <c r="C9" s="16">
        <v>59.112980049452418</v>
      </c>
      <c r="D9" s="16">
        <v>16.236904878549002</v>
      </c>
      <c r="E9" s="16">
        <v>35.93415575584077</v>
      </c>
      <c r="F9" s="16">
        <v>18.208848214259973</v>
      </c>
      <c r="G9" s="16">
        <v>4.0509104980624322</v>
      </c>
      <c r="H9" s="16">
        <v>2.1196846335340038</v>
      </c>
      <c r="I9" s="16">
        <v>4.2458141205656146</v>
      </c>
      <c r="J9" s="16">
        <v>0.3496185203185575</v>
      </c>
    </row>
    <row r="10" spans="1:10" s="15" customFormat="1" ht="16.5" customHeight="1" x14ac:dyDescent="0.3">
      <c r="A10" s="59"/>
      <c r="B10" s="6" t="s">
        <v>5</v>
      </c>
      <c r="C10" s="16">
        <v>62.890893997795935</v>
      </c>
      <c r="D10" s="16">
        <v>13.731839187586056</v>
      </c>
      <c r="E10" s="16">
        <v>39.506264693186502</v>
      </c>
      <c r="F10" s="16">
        <v>13.583677572186778</v>
      </c>
      <c r="G10" s="16">
        <v>3.7470038143513125</v>
      </c>
      <c r="H10" s="16">
        <v>1.9587773757629807</v>
      </c>
      <c r="I10" s="16">
        <v>2.1288891177700133</v>
      </c>
      <c r="J10" s="16">
        <v>1.1493907715425011</v>
      </c>
    </row>
    <row r="11" spans="1:10" s="15" customFormat="1" ht="16.5" customHeight="1" x14ac:dyDescent="0.3">
      <c r="A11" s="54" t="s">
        <v>52</v>
      </c>
      <c r="B11" s="5" t="s">
        <v>6</v>
      </c>
      <c r="C11" s="14">
        <v>56.253585474245291</v>
      </c>
      <c r="D11" s="14">
        <v>14.656152738808439</v>
      </c>
      <c r="E11" s="14">
        <v>40.398756102733152</v>
      </c>
      <c r="F11" s="14">
        <v>18.426761886623847</v>
      </c>
      <c r="G11" s="14">
        <v>2.6614405817414881</v>
      </c>
      <c r="H11" s="14" t="s">
        <v>669</v>
      </c>
      <c r="I11" s="14">
        <v>4.6125210017957459</v>
      </c>
      <c r="J11" s="14" t="s">
        <v>669</v>
      </c>
    </row>
    <row r="12" spans="1:10" s="15" customFormat="1" ht="16.5" customHeight="1" x14ac:dyDescent="0.3">
      <c r="A12" s="54"/>
      <c r="B12" s="5" t="s">
        <v>7</v>
      </c>
      <c r="C12" s="14">
        <v>56.161535704820658</v>
      </c>
      <c r="D12" s="14">
        <v>15.200520446103011</v>
      </c>
      <c r="E12" s="14">
        <v>32.155584260017875</v>
      </c>
      <c r="F12" s="14">
        <v>30.053758881659572</v>
      </c>
      <c r="G12" s="14">
        <v>2.4370481904159327</v>
      </c>
      <c r="H12" s="14">
        <v>3.3686418029255027</v>
      </c>
      <c r="I12" s="14">
        <v>2.879696291933163</v>
      </c>
      <c r="J12" s="14">
        <v>1.9031488952257083</v>
      </c>
    </row>
    <row r="13" spans="1:10" s="15" customFormat="1" ht="16.5" customHeight="1" x14ac:dyDescent="0.3">
      <c r="A13" s="54"/>
      <c r="B13" s="5" t="s">
        <v>8</v>
      </c>
      <c r="C13" s="14">
        <v>57.628379312300389</v>
      </c>
      <c r="D13" s="14">
        <v>17.683983198269186</v>
      </c>
      <c r="E13" s="14">
        <v>39.901201740762026</v>
      </c>
      <c r="F13" s="14">
        <v>16.592650774359928</v>
      </c>
      <c r="G13" s="14">
        <v>3.9077191556441311</v>
      </c>
      <c r="H13" s="14">
        <v>0.62002533950503025</v>
      </c>
      <c r="I13" s="14">
        <v>5.1231677504303068</v>
      </c>
      <c r="J13" s="14">
        <v>0.57796769721249852</v>
      </c>
    </row>
    <row r="14" spans="1:10" s="15" customFormat="1" ht="16.5" customHeight="1" x14ac:dyDescent="0.3">
      <c r="A14" s="54"/>
      <c r="B14" s="5" t="s">
        <v>9</v>
      </c>
      <c r="C14" s="14">
        <v>70.563984652897787</v>
      </c>
      <c r="D14" s="14">
        <v>10.692428419255341</v>
      </c>
      <c r="E14" s="14">
        <v>37.805257076947207</v>
      </c>
      <c r="F14" s="14">
        <v>14.753085194333863</v>
      </c>
      <c r="G14" s="14">
        <v>3.2910031736886518</v>
      </c>
      <c r="H14" s="14">
        <v>1.523163170722905</v>
      </c>
      <c r="I14" s="14">
        <v>5.5698746190297834</v>
      </c>
      <c r="J14" s="14">
        <v>1.5516157636857784</v>
      </c>
    </row>
    <row r="15" spans="1:10" s="15" customFormat="1" ht="16.5" customHeight="1" x14ac:dyDescent="0.3">
      <c r="A15" s="54"/>
      <c r="B15" s="5" t="s">
        <v>10</v>
      </c>
      <c r="C15" s="14">
        <v>63.051472320901553</v>
      </c>
      <c r="D15" s="14">
        <v>15.885791715205919</v>
      </c>
      <c r="E15" s="14">
        <v>36.273907870567989</v>
      </c>
      <c r="F15" s="14">
        <v>16.562204491923136</v>
      </c>
      <c r="G15" s="14">
        <v>4.2558538571109024</v>
      </c>
      <c r="H15" s="14">
        <v>2.2495457635305613</v>
      </c>
      <c r="I15" s="14">
        <v>2.6605330985703417</v>
      </c>
      <c r="J15" s="14">
        <v>0.33461028878706928</v>
      </c>
    </row>
    <row r="16" spans="1:10" s="15" customFormat="1" ht="16.5" customHeight="1" x14ac:dyDescent="0.3">
      <c r="A16" s="54"/>
      <c r="B16" s="5" t="s">
        <v>11</v>
      </c>
      <c r="C16" s="14">
        <v>58.145061081870757</v>
      </c>
      <c r="D16" s="14">
        <v>15.913460711128501</v>
      </c>
      <c r="E16" s="14">
        <v>39.352841632633144</v>
      </c>
      <c r="F16" s="14">
        <v>9.0949850141674471</v>
      </c>
      <c r="G16" s="14">
        <v>4.9920091242569971</v>
      </c>
      <c r="H16" s="14">
        <v>2.8124702963819881</v>
      </c>
      <c r="I16" s="14">
        <v>0.8491487963549349</v>
      </c>
      <c r="J16" s="14">
        <v>0.21983631122881378</v>
      </c>
    </row>
    <row r="17" spans="1:10" s="15" customFormat="1" ht="16.5" customHeight="1" x14ac:dyDescent="0.3">
      <c r="A17" s="59" t="s">
        <v>51</v>
      </c>
      <c r="B17" s="6" t="s">
        <v>12</v>
      </c>
      <c r="C17" s="16">
        <v>58.055529215384404</v>
      </c>
      <c r="D17" s="17">
        <v>13.532050263247962</v>
      </c>
      <c r="E17" s="17">
        <v>36.182952029701234</v>
      </c>
      <c r="F17" s="16">
        <v>15.880716395301135</v>
      </c>
      <c r="G17" s="16">
        <v>6.4873854506583077</v>
      </c>
      <c r="H17" s="16">
        <v>2.7956702255528456</v>
      </c>
      <c r="I17" s="16">
        <v>2.1297679942608223</v>
      </c>
      <c r="J17" s="16">
        <v>0.44577702905082606</v>
      </c>
    </row>
    <row r="18" spans="1:10" s="15" customFormat="1" ht="16.5" customHeight="1" x14ac:dyDescent="0.3">
      <c r="A18" s="59"/>
      <c r="B18" s="6" t="s">
        <v>13</v>
      </c>
      <c r="C18" s="16">
        <v>63.365614390696031</v>
      </c>
      <c r="D18" s="17">
        <v>14.357924733618859</v>
      </c>
      <c r="E18" s="17">
        <v>38.846299139346343</v>
      </c>
      <c r="F18" s="16">
        <v>15.60208825371129</v>
      </c>
      <c r="G18" s="16">
        <v>2.8828300340764206</v>
      </c>
      <c r="H18" s="16">
        <v>1.5185398020277034</v>
      </c>
      <c r="I18" s="16">
        <v>3.6007903762343361</v>
      </c>
      <c r="J18" s="16">
        <v>0.79019867597955207</v>
      </c>
    </row>
    <row r="19" spans="1:10" s="15" customFormat="1" ht="16.5" customHeight="1" x14ac:dyDescent="0.3">
      <c r="A19" s="59"/>
      <c r="B19" s="6" t="s">
        <v>42</v>
      </c>
      <c r="C19" s="16">
        <v>51.441720242434876</v>
      </c>
      <c r="D19" s="17">
        <v>30.992329676348728</v>
      </c>
      <c r="E19" s="17">
        <v>33.825340837431447</v>
      </c>
      <c r="F19" s="16">
        <v>19.698016767396677</v>
      </c>
      <c r="G19" s="16" t="s">
        <v>669</v>
      </c>
      <c r="H19" s="16">
        <v>3.4503886582958194</v>
      </c>
      <c r="I19" s="16">
        <v>4.9758240372233766</v>
      </c>
      <c r="J19" s="16">
        <v>2.0404370264500344</v>
      </c>
    </row>
    <row r="20" spans="1:10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  <c r="I20" s="16" t="s">
        <v>669</v>
      </c>
      <c r="J20" s="16" t="s">
        <v>669</v>
      </c>
    </row>
    <row r="21" spans="1:10" s="15" customFormat="1" ht="16.5" customHeight="1" x14ac:dyDescent="0.3">
      <c r="A21" s="54" t="s">
        <v>50</v>
      </c>
      <c r="B21" s="5" t="s">
        <v>15</v>
      </c>
      <c r="C21" s="14">
        <v>62.062013171948024</v>
      </c>
      <c r="D21" s="14">
        <v>14.320154186543732</v>
      </c>
      <c r="E21" s="14">
        <v>37.494394359029599</v>
      </c>
      <c r="F21" s="14">
        <v>15.755090698205782</v>
      </c>
      <c r="G21" s="14">
        <v>3.873192539579188</v>
      </c>
      <c r="H21" s="14">
        <v>1.6556389712008239</v>
      </c>
      <c r="I21" s="14">
        <v>2.6390768779218248</v>
      </c>
      <c r="J21" s="14">
        <v>0.68865297340046217</v>
      </c>
    </row>
    <row r="22" spans="1:10" s="15" customFormat="1" ht="16.5" customHeight="1" x14ac:dyDescent="0.3">
      <c r="A22" s="54"/>
      <c r="B22" s="5" t="s">
        <v>16</v>
      </c>
      <c r="C22" s="14">
        <v>46.460839288948385</v>
      </c>
      <c r="D22" s="14">
        <v>23.89409583791609</v>
      </c>
      <c r="E22" s="14">
        <v>35.238096766544977</v>
      </c>
      <c r="F22" s="14">
        <v>15.974594544847186</v>
      </c>
      <c r="G22" s="14">
        <v>4.3789443330632167</v>
      </c>
      <c r="H22" s="14">
        <v>5.6458674368109509</v>
      </c>
      <c r="I22" s="14">
        <v>4.4542972602652711</v>
      </c>
      <c r="J22" s="14">
        <v>0.66394544720790516</v>
      </c>
    </row>
    <row r="23" spans="1:10" s="15" customFormat="1" ht="16.5" customHeight="1" x14ac:dyDescent="0.3">
      <c r="A23" s="54"/>
      <c r="B23" s="5" t="s">
        <v>17</v>
      </c>
      <c r="C23" s="14">
        <v>66.375060248313901</v>
      </c>
      <c r="D23" s="14">
        <v>9.0958413802734768</v>
      </c>
      <c r="E23" s="14">
        <v>46.055154630935618</v>
      </c>
      <c r="F23" s="14">
        <v>17.627288042968843</v>
      </c>
      <c r="G23" s="14">
        <v>3.4265317142422376</v>
      </c>
      <c r="H23" s="14">
        <v>1.728249550301068</v>
      </c>
      <c r="I23" s="14">
        <v>4.9053834643693959</v>
      </c>
      <c r="J23" s="14">
        <v>1.2678671966595076</v>
      </c>
    </row>
    <row r="24" spans="1:10" s="15" customFormat="1" ht="16.5" customHeight="1" x14ac:dyDescent="0.3">
      <c r="A24" s="54"/>
      <c r="B24" s="5" t="s">
        <v>18</v>
      </c>
      <c r="C24" s="14">
        <v>62.4000221286231</v>
      </c>
      <c r="D24" s="14">
        <v>26.096829552238308</v>
      </c>
      <c r="E24" s="14">
        <v>17.666024870123774</v>
      </c>
      <c r="F24" s="14">
        <v>14.196916593821035</v>
      </c>
      <c r="G24" s="14">
        <v>3.2410339929603986</v>
      </c>
      <c r="H24" s="14">
        <v>1.4181397467069732</v>
      </c>
      <c r="I24" s="14">
        <v>3.0019043055807169</v>
      </c>
      <c r="J24" s="14" t="s">
        <v>669</v>
      </c>
    </row>
    <row r="25" spans="1:10" s="15" customFormat="1" ht="16.5" customHeight="1" x14ac:dyDescent="0.3">
      <c r="A25" s="54"/>
      <c r="B25" s="5" t="s">
        <v>19</v>
      </c>
      <c r="C25" s="14">
        <v>54.413564101493634</v>
      </c>
      <c r="D25" s="14">
        <v>12.264452294112376</v>
      </c>
      <c r="E25" s="14">
        <v>41.36903150864422</v>
      </c>
      <c r="F25" s="14">
        <v>12.854335615681901</v>
      </c>
      <c r="G25" s="14">
        <v>7.2726719686107355</v>
      </c>
      <c r="H25" s="14">
        <v>1.1062075627743333</v>
      </c>
      <c r="I25" s="14">
        <v>5.0243576463864157</v>
      </c>
      <c r="J25" s="14">
        <v>1.1062075627743333</v>
      </c>
    </row>
    <row r="26" spans="1:10" s="15" customFormat="1" ht="16.5" customHeight="1" x14ac:dyDescent="0.3">
      <c r="A26" s="59" t="s">
        <v>49</v>
      </c>
      <c r="B26" s="6" t="s">
        <v>43</v>
      </c>
      <c r="C26" s="16">
        <v>60.837146161633918</v>
      </c>
      <c r="D26" s="16">
        <v>19.244624062440877</v>
      </c>
      <c r="E26" s="16">
        <v>36.149959658138521</v>
      </c>
      <c r="F26" s="16">
        <v>12.753390911884564</v>
      </c>
      <c r="G26" s="16">
        <v>4.6656130529898352</v>
      </c>
      <c r="H26" s="16">
        <v>2.5407842238538234</v>
      </c>
      <c r="I26" s="16">
        <v>2.0941204904218456</v>
      </c>
      <c r="J26" s="16">
        <v>0.35075224520411724</v>
      </c>
    </row>
    <row r="27" spans="1:10" s="15" customFormat="1" ht="16.5" customHeight="1" x14ac:dyDescent="0.3">
      <c r="A27" s="59"/>
      <c r="B27" s="6" t="s">
        <v>44</v>
      </c>
      <c r="C27" s="16">
        <v>62.100801210677425</v>
      </c>
      <c r="D27" s="16">
        <v>14.916491001125582</v>
      </c>
      <c r="E27" s="16">
        <v>37.841731688049897</v>
      </c>
      <c r="F27" s="16">
        <v>18.166876020172666</v>
      </c>
      <c r="G27" s="16">
        <v>3.1343238836650889</v>
      </c>
      <c r="H27" s="16">
        <v>2.1908178689971938</v>
      </c>
      <c r="I27" s="16">
        <v>3.5151260692607851</v>
      </c>
      <c r="J27" s="16">
        <v>0.83910172761365298</v>
      </c>
    </row>
    <row r="28" spans="1:10" s="15" customFormat="1" ht="16.5" customHeight="1" x14ac:dyDescent="0.3">
      <c r="A28" s="59"/>
      <c r="B28" s="6" t="s">
        <v>45</v>
      </c>
      <c r="C28" s="16">
        <v>70.403373002206109</v>
      </c>
      <c r="D28" s="16">
        <v>4.2703591985458758</v>
      </c>
      <c r="E28" s="16">
        <v>35.554785576557457</v>
      </c>
      <c r="F28" s="16">
        <v>14.972837296572111</v>
      </c>
      <c r="G28" s="16">
        <v>1.6001439931050809</v>
      </c>
      <c r="H28" s="16" t="s">
        <v>669</v>
      </c>
      <c r="I28" s="16">
        <v>9.0160378627473712</v>
      </c>
      <c r="J28" s="16">
        <v>1.6255302661039288</v>
      </c>
    </row>
    <row r="29" spans="1:10" s="15" customFormat="1" ht="16.5" customHeight="1" x14ac:dyDescent="0.3">
      <c r="A29" s="59"/>
      <c r="B29" s="6" t="s">
        <v>20</v>
      </c>
      <c r="C29" s="16">
        <v>55.137801034783521</v>
      </c>
      <c r="D29" s="16">
        <v>11.951798839032106</v>
      </c>
      <c r="E29" s="16">
        <v>40.731815079281667</v>
      </c>
      <c r="F29" s="16">
        <v>13.980675334841605</v>
      </c>
      <c r="G29" s="16">
        <v>6.0288316313173063</v>
      </c>
      <c r="H29" s="16">
        <v>1.5022756618449551</v>
      </c>
      <c r="I29" s="16">
        <v>2.1871001457056307</v>
      </c>
      <c r="J29" s="16">
        <v>0.77970318189291665</v>
      </c>
    </row>
    <row r="30" spans="1:10" s="15" customFormat="1" ht="16.5" customHeight="1" x14ac:dyDescent="0.3">
      <c r="A30" s="59"/>
      <c r="B30" s="6" t="s">
        <v>21</v>
      </c>
      <c r="C30" s="16">
        <v>56.795787802319829</v>
      </c>
      <c r="D30" s="16">
        <v>26.898284225235695</v>
      </c>
      <c r="E30" s="16">
        <v>16.305927972444469</v>
      </c>
      <c r="F30" s="16" t="s">
        <v>669</v>
      </c>
      <c r="G30" s="16" t="s">
        <v>669</v>
      </c>
      <c r="H30" s="16" t="s">
        <v>669</v>
      </c>
      <c r="I30" s="16" t="s">
        <v>669</v>
      </c>
      <c r="J30" s="16" t="s">
        <v>669</v>
      </c>
    </row>
    <row r="31" spans="1:10" s="15" customFormat="1" ht="16.5" customHeight="1" x14ac:dyDescent="0.3">
      <c r="A31" s="54" t="s">
        <v>22</v>
      </c>
      <c r="B31" s="5" t="s">
        <v>23</v>
      </c>
      <c r="C31" s="14">
        <v>55.643742221234</v>
      </c>
      <c r="D31" s="14">
        <v>13.053858363821357</v>
      </c>
      <c r="E31" s="14">
        <v>34.748771682991297</v>
      </c>
      <c r="F31" s="14">
        <v>24.326960920687213</v>
      </c>
      <c r="G31" s="14">
        <v>2.7475733682869627</v>
      </c>
      <c r="H31" s="14">
        <v>2.0336253969326266</v>
      </c>
      <c r="I31" s="14">
        <v>4.1238133240938284</v>
      </c>
      <c r="J31" s="14">
        <v>1.2486507765798371</v>
      </c>
    </row>
    <row r="32" spans="1:10" s="15" customFormat="1" ht="16.5" customHeight="1" x14ac:dyDescent="0.3">
      <c r="A32" s="54"/>
      <c r="B32" s="5" t="s">
        <v>24</v>
      </c>
      <c r="C32" s="14">
        <v>63.935598046153693</v>
      </c>
      <c r="D32" s="14">
        <v>16.343387858237843</v>
      </c>
      <c r="E32" s="14">
        <v>37.29063545059676</v>
      </c>
      <c r="F32" s="14">
        <v>13.835697549876445</v>
      </c>
      <c r="G32" s="14">
        <v>4.2640496239990719</v>
      </c>
      <c r="H32" s="14">
        <v>2.1909865939436339</v>
      </c>
      <c r="I32" s="14">
        <v>3.2141125428102537</v>
      </c>
      <c r="J32" s="14">
        <v>0.66630171299819474</v>
      </c>
    </row>
    <row r="33" spans="1:10" s="15" customFormat="1" ht="16.5" customHeight="1" x14ac:dyDescent="0.3">
      <c r="A33" s="54"/>
      <c r="B33" s="5" t="s">
        <v>25</v>
      </c>
      <c r="C33" s="14">
        <v>56.649960927525939</v>
      </c>
      <c r="D33" s="14">
        <v>10.016268196369642</v>
      </c>
      <c r="E33" s="14">
        <v>44.567337472351745</v>
      </c>
      <c r="F33" s="14">
        <v>6.3077204246884735</v>
      </c>
      <c r="G33" s="14">
        <v>5.4907098934675114</v>
      </c>
      <c r="H33" s="14">
        <v>1.6407027961430198</v>
      </c>
      <c r="I33" s="14">
        <v>0.510068312933465</v>
      </c>
      <c r="J33" s="14">
        <v>0.4687722274694342</v>
      </c>
    </row>
    <row r="34" spans="1:10" s="15" customFormat="1" ht="16.5" customHeight="1" x14ac:dyDescent="0.3">
      <c r="A34" s="54"/>
      <c r="B34" s="5" t="s">
        <v>26</v>
      </c>
      <c r="C34" s="14">
        <v>62.357442201402947</v>
      </c>
      <c r="D34" s="14">
        <v>17.418505904188979</v>
      </c>
      <c r="E34" s="14">
        <v>42.378810681524861</v>
      </c>
      <c r="F34" s="14">
        <v>14.360109448228043</v>
      </c>
      <c r="G34" s="14">
        <v>3.2450117017643381</v>
      </c>
      <c r="H34" s="14">
        <v>1.4471061495601041</v>
      </c>
      <c r="I34" s="14">
        <v>3.1320713444535984</v>
      </c>
      <c r="J34" s="14" t="s">
        <v>669</v>
      </c>
    </row>
    <row r="35" spans="1:10" s="15" customFormat="1" ht="16.5" customHeight="1" x14ac:dyDescent="0.3">
      <c r="A35" s="59" t="s">
        <v>27</v>
      </c>
      <c r="B35" s="6" t="s">
        <v>28</v>
      </c>
      <c r="C35" s="16">
        <v>52.680307325123081</v>
      </c>
      <c r="D35" s="16">
        <v>11.642277452757599</v>
      </c>
      <c r="E35" s="16">
        <v>38.449361350782731</v>
      </c>
      <c r="F35" s="16">
        <v>11.171301615262143</v>
      </c>
      <c r="G35" s="16">
        <v>5.1975987540715725</v>
      </c>
      <c r="H35" s="16">
        <v>4.3451689236371314</v>
      </c>
      <c r="I35" s="16" t="s">
        <v>669</v>
      </c>
      <c r="J35" s="16">
        <v>0.44210910634156947</v>
      </c>
    </row>
    <row r="36" spans="1:10" s="15" customFormat="1" ht="16.5" customHeight="1" x14ac:dyDescent="0.3">
      <c r="A36" s="59"/>
      <c r="B36" s="6" t="s">
        <v>29</v>
      </c>
      <c r="C36" s="16">
        <v>51.832183105625944</v>
      </c>
      <c r="D36" s="16">
        <v>13.003329709227057</v>
      </c>
      <c r="E36" s="16">
        <v>40.240910211461554</v>
      </c>
      <c r="F36" s="16">
        <v>10.246359352810645</v>
      </c>
      <c r="G36" s="16">
        <v>4.8406487399017246</v>
      </c>
      <c r="H36" s="16">
        <v>1.9994251412616766</v>
      </c>
      <c r="I36" s="16">
        <v>2.0775172201798791</v>
      </c>
      <c r="J36" s="16">
        <v>0.39615987672687047</v>
      </c>
    </row>
    <row r="37" spans="1:10" s="15" customFormat="1" ht="16.5" customHeight="1" x14ac:dyDescent="0.3">
      <c r="A37" s="59"/>
      <c r="B37" s="6" t="s">
        <v>30</v>
      </c>
      <c r="C37" s="16">
        <v>56.862296575116773</v>
      </c>
      <c r="D37" s="16">
        <v>18.673710903736314</v>
      </c>
      <c r="E37" s="16">
        <v>44.996158623931315</v>
      </c>
      <c r="F37" s="16">
        <v>10.166912443907334</v>
      </c>
      <c r="G37" s="16">
        <v>3.9570568143273439</v>
      </c>
      <c r="H37" s="16">
        <v>3.2023593569550965</v>
      </c>
      <c r="I37" s="16">
        <v>1.8284495553988847</v>
      </c>
      <c r="J37" s="16" t="s">
        <v>669</v>
      </c>
    </row>
    <row r="38" spans="1:10" s="15" customFormat="1" ht="16.5" customHeight="1" x14ac:dyDescent="0.3">
      <c r="A38" s="59"/>
      <c r="B38" s="6" t="s">
        <v>31</v>
      </c>
      <c r="C38" s="16">
        <v>63.170616577224884</v>
      </c>
      <c r="D38" s="16">
        <v>15.904683962614234</v>
      </c>
      <c r="E38" s="16">
        <v>34.214732896919351</v>
      </c>
      <c r="F38" s="16">
        <v>15.091335258007453</v>
      </c>
      <c r="G38" s="16">
        <v>3.5098699891698937</v>
      </c>
      <c r="H38" s="16">
        <v>1.284813392997098</v>
      </c>
      <c r="I38" s="16">
        <v>3.4858419080552348</v>
      </c>
      <c r="J38" s="16">
        <v>0.58088285518259397</v>
      </c>
    </row>
    <row r="39" spans="1:10" s="15" customFormat="1" ht="16.5" customHeight="1" x14ac:dyDescent="0.3">
      <c r="A39" s="59"/>
      <c r="B39" s="6" t="s">
        <v>46</v>
      </c>
      <c r="C39" s="16">
        <v>61.302872895862279</v>
      </c>
      <c r="D39" s="16">
        <v>15.394040164507635</v>
      </c>
      <c r="E39" s="16">
        <v>36.969664043237877</v>
      </c>
      <c r="F39" s="16">
        <v>21.672794607087365</v>
      </c>
      <c r="G39" s="16">
        <v>3.4775816922243372</v>
      </c>
      <c r="H39" s="16">
        <v>1.7608892599075709</v>
      </c>
      <c r="I39" s="16">
        <v>1.6734672547425682</v>
      </c>
      <c r="J39" s="16">
        <v>1.1541089729112595</v>
      </c>
    </row>
    <row r="40" spans="1:10" s="15" customFormat="1" ht="16.5" customHeight="1" x14ac:dyDescent="0.3">
      <c r="A40" s="59"/>
      <c r="B40" s="6" t="s">
        <v>47</v>
      </c>
      <c r="C40" s="16">
        <v>67.464795612459739</v>
      </c>
      <c r="D40" s="16">
        <v>10.957300913744898</v>
      </c>
      <c r="E40" s="16">
        <v>37.445073973647226</v>
      </c>
      <c r="F40" s="16">
        <v>21.889744246366611</v>
      </c>
      <c r="G40" s="16">
        <v>3.8384162402398845</v>
      </c>
      <c r="H40" s="16">
        <v>0.82545114591449975</v>
      </c>
      <c r="I40" s="16">
        <v>6.0182980557743608</v>
      </c>
      <c r="J40" s="16">
        <v>1.7038591873715168</v>
      </c>
    </row>
    <row r="41" spans="1:10" s="15" customFormat="1" ht="16.5" customHeight="1" x14ac:dyDescent="0.3">
      <c r="A41" s="59"/>
      <c r="B41" s="6" t="s">
        <v>48</v>
      </c>
      <c r="C41" s="16">
        <v>66.779068917699675</v>
      </c>
      <c r="D41" s="16">
        <v>23.593999585070513</v>
      </c>
      <c r="E41" s="16">
        <v>30.168877866742978</v>
      </c>
      <c r="F41" s="16">
        <v>16.388168732169387</v>
      </c>
      <c r="G41" s="16">
        <v>6.3299597331223021</v>
      </c>
      <c r="H41" s="16">
        <v>15.742598723053273</v>
      </c>
      <c r="I41" s="16">
        <v>12.109459927647183</v>
      </c>
      <c r="J41" s="16" t="s">
        <v>669</v>
      </c>
    </row>
    <row r="42" spans="1:10" s="15" customFormat="1" ht="16.5" customHeight="1" x14ac:dyDescent="0.3">
      <c r="A42" s="54" t="s">
        <v>32</v>
      </c>
      <c r="B42" s="5" t="s">
        <v>33</v>
      </c>
      <c r="C42" s="14">
        <v>70.678461677001152</v>
      </c>
      <c r="D42" s="14">
        <v>12.740792699891118</v>
      </c>
      <c r="E42" s="14">
        <v>43.376312755741928</v>
      </c>
      <c r="F42" s="14">
        <v>16.681158701297946</v>
      </c>
      <c r="G42" s="14">
        <v>3.8048129633856758</v>
      </c>
      <c r="H42" s="14">
        <v>1.4223481070194628</v>
      </c>
      <c r="I42" s="14">
        <v>4.2270580937520794</v>
      </c>
      <c r="J42" s="14" t="s">
        <v>669</v>
      </c>
    </row>
    <row r="43" spans="1:10" s="15" customFormat="1" ht="16.5" customHeight="1" x14ac:dyDescent="0.3">
      <c r="A43" s="54"/>
      <c r="B43" s="5" t="s">
        <v>34</v>
      </c>
      <c r="C43" s="14">
        <v>66.943563608166102</v>
      </c>
      <c r="D43" s="14">
        <v>21.002865899517658</v>
      </c>
      <c r="E43" s="14">
        <v>26.199119143392874</v>
      </c>
      <c r="F43" s="14">
        <v>20.638123904045891</v>
      </c>
      <c r="G43" s="14">
        <v>3.6676179521863497</v>
      </c>
      <c r="H43" s="14">
        <v>1.0177758373296211</v>
      </c>
      <c r="I43" s="14">
        <v>4.3240554539977811</v>
      </c>
      <c r="J43" s="14">
        <v>3.5943804354294087</v>
      </c>
    </row>
    <row r="44" spans="1:10" s="15" customFormat="1" ht="16.5" customHeight="1" x14ac:dyDescent="0.3">
      <c r="A44" s="54"/>
      <c r="B44" s="5" t="s">
        <v>35</v>
      </c>
      <c r="C44" s="14">
        <v>63.661257345222495</v>
      </c>
      <c r="D44" s="14">
        <v>14.847395798192942</v>
      </c>
      <c r="E44" s="14">
        <v>36.056891385066628</v>
      </c>
      <c r="F44" s="14">
        <v>13.787686606452706</v>
      </c>
      <c r="G44" s="14">
        <v>1.4242624765418168</v>
      </c>
      <c r="H44" s="14">
        <v>2.3422515847322796</v>
      </c>
      <c r="I44" s="14">
        <v>4.9718257998486397</v>
      </c>
      <c r="J44" s="14">
        <v>0.97817734336209705</v>
      </c>
    </row>
    <row r="45" spans="1:10" s="15" customFormat="1" ht="16.5" customHeight="1" x14ac:dyDescent="0.3">
      <c r="A45" s="54"/>
      <c r="B45" s="5" t="s">
        <v>36</v>
      </c>
      <c r="C45" s="14">
        <v>48.754759890027806</v>
      </c>
      <c r="D45" s="14">
        <v>7.6885064470576365</v>
      </c>
      <c r="E45" s="14">
        <v>42.37937849814967</v>
      </c>
      <c r="F45" s="14">
        <v>9.4480799519728293</v>
      </c>
      <c r="G45" s="14">
        <v>7.7920471598028413</v>
      </c>
      <c r="H45" s="14">
        <v>5.2110516735826788</v>
      </c>
      <c r="I45" s="14" t="s">
        <v>669</v>
      </c>
      <c r="J45" s="14">
        <v>2.7818728595503424</v>
      </c>
    </row>
    <row r="46" spans="1:10" s="15" customFormat="1" ht="16.5" customHeight="1" x14ac:dyDescent="0.3">
      <c r="A46" s="54"/>
      <c r="B46" s="5" t="s">
        <v>14</v>
      </c>
      <c r="C46" s="14">
        <v>60.955676239720177</v>
      </c>
      <c r="D46" s="14">
        <v>17.121736608418853</v>
      </c>
      <c r="E46" s="14">
        <v>33.656777773153578</v>
      </c>
      <c r="F46" s="14">
        <v>19.126741379315835</v>
      </c>
      <c r="G46" s="14">
        <v>5.0385694128014817</v>
      </c>
      <c r="H46" s="14">
        <v>1.5322477272830199</v>
      </c>
      <c r="I46" s="14">
        <v>2.2660076313388857</v>
      </c>
      <c r="J46" s="14" t="s">
        <v>669</v>
      </c>
    </row>
    <row r="47" spans="1:10" s="15" customFormat="1" ht="16.5" customHeight="1" x14ac:dyDescent="0.3">
      <c r="A47" s="54"/>
      <c r="B47" s="5" t="s">
        <v>37</v>
      </c>
      <c r="C47" s="14">
        <v>57.215888741412257</v>
      </c>
      <c r="D47" s="14">
        <v>13.870177951630669</v>
      </c>
      <c r="E47" s="14">
        <v>40.769662947554572</v>
      </c>
      <c r="F47" s="14">
        <v>14.225082523117555</v>
      </c>
      <c r="G47" s="14">
        <v>3.9147892164772462</v>
      </c>
      <c r="H47" s="14">
        <v>2.3576168394927368</v>
      </c>
      <c r="I47" s="14">
        <v>2.8418468241920731</v>
      </c>
      <c r="J47" s="14">
        <v>0.62590847715610332</v>
      </c>
    </row>
    <row r="48" spans="1:10" s="15" customFormat="1" ht="16.5" customHeight="1" x14ac:dyDescent="0.3">
      <c r="A48" s="59" t="s">
        <v>54</v>
      </c>
      <c r="B48" s="6" t="s">
        <v>55</v>
      </c>
      <c r="C48" s="16">
        <v>52.179754853314783</v>
      </c>
      <c r="D48" s="16">
        <v>15.109318126829406</v>
      </c>
      <c r="E48" s="16">
        <v>40.149851133372074</v>
      </c>
      <c r="F48" s="16">
        <v>11.029764898376769</v>
      </c>
      <c r="G48" s="16">
        <v>5.8282783427778311</v>
      </c>
      <c r="H48" s="16">
        <v>3.0583389922480921</v>
      </c>
      <c r="I48" s="16">
        <v>1.7010559346431284</v>
      </c>
      <c r="J48" s="16">
        <v>0.24049101420032057</v>
      </c>
    </row>
    <row r="49" spans="1:10" s="15" customFormat="1" ht="16.5" customHeight="1" x14ac:dyDescent="0.3">
      <c r="A49" s="59"/>
      <c r="B49" s="6" t="s">
        <v>56</v>
      </c>
      <c r="C49" s="16">
        <v>61.240238020912273</v>
      </c>
      <c r="D49" s="16">
        <v>16.185499589756759</v>
      </c>
      <c r="E49" s="16">
        <v>40.520166048511413</v>
      </c>
      <c r="F49" s="16">
        <v>10.97266910247242</v>
      </c>
      <c r="G49" s="16">
        <v>4.3959652878716291</v>
      </c>
      <c r="H49" s="16">
        <v>1.3822723940764303</v>
      </c>
      <c r="I49" s="16">
        <v>2.1195380083973503</v>
      </c>
      <c r="J49" s="16">
        <v>1.1372695622857869</v>
      </c>
    </row>
    <row r="50" spans="1:10" s="15" customFormat="1" ht="16.5" customHeight="1" x14ac:dyDescent="0.3">
      <c r="A50" s="59"/>
      <c r="B50" s="6" t="s">
        <v>57</v>
      </c>
      <c r="C50" s="16">
        <v>62.550227539024391</v>
      </c>
      <c r="D50" s="16">
        <v>13.958876152338425</v>
      </c>
      <c r="E50" s="16">
        <v>40.076351967668735</v>
      </c>
      <c r="F50" s="16">
        <v>17.628281186250696</v>
      </c>
      <c r="G50" s="16">
        <v>3.7624332249098691</v>
      </c>
      <c r="H50" s="16">
        <v>2.0561861881003827</v>
      </c>
      <c r="I50" s="16">
        <v>3.4421979557141937</v>
      </c>
      <c r="J50" s="16">
        <v>0.29087712403113275</v>
      </c>
    </row>
    <row r="51" spans="1:10" s="15" customFormat="1" ht="16.5" customHeight="1" x14ac:dyDescent="0.3">
      <c r="A51" s="59"/>
      <c r="B51" s="6" t="s">
        <v>58</v>
      </c>
      <c r="C51" s="16">
        <v>62.261153248004966</v>
      </c>
      <c r="D51" s="16">
        <v>17.23193883501769</v>
      </c>
      <c r="E51" s="16">
        <v>30.13453110696738</v>
      </c>
      <c r="F51" s="16">
        <v>17.413778584391491</v>
      </c>
      <c r="G51" s="16">
        <v>1.7811496968716534</v>
      </c>
      <c r="H51" s="16">
        <v>2.9224630523836788</v>
      </c>
      <c r="I51" s="16">
        <v>1.8483168879914265</v>
      </c>
      <c r="J51" s="16">
        <v>1.6667099853443135</v>
      </c>
    </row>
    <row r="52" spans="1:10" s="15" customFormat="1" ht="16.5" customHeight="1" x14ac:dyDescent="0.3">
      <c r="A52" s="59"/>
      <c r="B52" s="6" t="s">
        <v>59</v>
      </c>
      <c r="C52" s="16">
        <v>65.075909471926053</v>
      </c>
      <c r="D52" s="16">
        <v>13.563654568999448</v>
      </c>
      <c r="E52" s="16">
        <v>38.81248632717238</v>
      </c>
      <c r="F52" s="16">
        <v>18.970766870473515</v>
      </c>
      <c r="G52" s="16">
        <v>4.9178449828659128</v>
      </c>
      <c r="H52" s="16">
        <v>0.73150790458122306</v>
      </c>
      <c r="I52" s="16">
        <v>5.4069078036221399</v>
      </c>
      <c r="J52" s="16">
        <v>0.81078336664838302</v>
      </c>
    </row>
    <row r="53" spans="1:10" s="15" customFormat="1" ht="16.5" customHeight="1" x14ac:dyDescent="0.3">
      <c r="A53" s="59"/>
      <c r="B53" s="6" t="s">
        <v>60</v>
      </c>
      <c r="C53" s="16">
        <v>63.557720316728954</v>
      </c>
      <c r="D53" s="16">
        <v>12.968023020569834</v>
      </c>
      <c r="E53" s="16">
        <v>34.753465437738406</v>
      </c>
      <c r="F53" s="16">
        <v>22.57045101321291</v>
      </c>
      <c r="G53" s="16">
        <v>1.696272852936288</v>
      </c>
      <c r="H53" s="16">
        <v>2.0159345790283085</v>
      </c>
      <c r="I53" s="16">
        <v>6.4015852880455988</v>
      </c>
      <c r="J53" s="16" t="s">
        <v>669</v>
      </c>
    </row>
  </sheetData>
  <mergeCells count="14">
    <mergeCell ref="A9:A10"/>
    <mergeCell ref="A1:J1"/>
    <mergeCell ref="A3:B3"/>
    <mergeCell ref="A4:B4"/>
    <mergeCell ref="A5:A6"/>
    <mergeCell ref="A7:A8"/>
    <mergeCell ref="A42:A47"/>
    <mergeCell ref="A48:A53"/>
    <mergeCell ref="A11:A16"/>
    <mergeCell ref="A17:A20"/>
    <mergeCell ref="A21:A25"/>
    <mergeCell ref="A26:A30"/>
    <mergeCell ref="A31:A34"/>
    <mergeCell ref="A35:A4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8" width="10.625" style="1" customWidth="1"/>
    <col min="9" max="16384" width="9" style="1"/>
  </cols>
  <sheetData>
    <row r="1" spans="1:8" x14ac:dyDescent="0.3">
      <c r="A1" s="55" t="s">
        <v>547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546</v>
      </c>
    </row>
    <row r="3" spans="1:8" ht="23.25" thickTop="1" x14ac:dyDescent="0.3">
      <c r="A3" s="57" t="s">
        <v>0</v>
      </c>
      <c r="B3" s="57"/>
      <c r="C3" s="4" t="s">
        <v>541</v>
      </c>
      <c r="D3" s="4" t="s">
        <v>542</v>
      </c>
      <c r="E3" s="4" t="s">
        <v>543</v>
      </c>
      <c r="F3" s="4" t="s">
        <v>544</v>
      </c>
      <c r="G3" s="4" t="s">
        <v>545</v>
      </c>
      <c r="H3" s="4" t="s">
        <v>98</v>
      </c>
    </row>
    <row r="4" spans="1:8" s="40" customFormat="1" ht="16.5" customHeight="1" x14ac:dyDescent="0.3">
      <c r="A4" s="54">
        <v>2017</v>
      </c>
      <c r="B4" s="54"/>
      <c r="C4" s="38">
        <v>34.5</v>
      </c>
      <c r="D4" s="39">
        <v>31.1</v>
      </c>
      <c r="E4" s="39">
        <v>27.2</v>
      </c>
      <c r="F4" s="39">
        <v>2.7</v>
      </c>
      <c r="G4" s="39">
        <v>0.8</v>
      </c>
      <c r="H4" s="39">
        <v>3.7</v>
      </c>
    </row>
    <row r="5" spans="1:8" s="15" customFormat="1" ht="16.5" customHeight="1" x14ac:dyDescent="0.3">
      <c r="A5" s="58">
        <v>2019</v>
      </c>
      <c r="B5" s="58"/>
      <c r="C5" s="35">
        <v>29.865333779086392</v>
      </c>
      <c r="D5" s="35">
        <v>30.015027946274454</v>
      </c>
      <c r="E5" s="35">
        <v>33.883644521239887</v>
      </c>
      <c r="F5" s="35">
        <v>1.8733899191742021</v>
      </c>
      <c r="G5" s="35">
        <v>0.35108877529491556</v>
      </c>
      <c r="H5" s="35">
        <v>4.0115150589302608</v>
      </c>
    </row>
    <row r="6" spans="1:8" s="15" customFormat="1" ht="16.5" customHeight="1" x14ac:dyDescent="0.3">
      <c r="A6" s="59" t="s">
        <v>1</v>
      </c>
      <c r="B6" s="6" t="s">
        <v>39</v>
      </c>
      <c r="C6" s="16">
        <v>57.111982893463463</v>
      </c>
      <c r="D6" s="16">
        <v>21.147850940592249</v>
      </c>
      <c r="E6" s="16">
        <v>19.248928301310073</v>
      </c>
      <c r="F6" s="16">
        <v>1.4898437000665856</v>
      </c>
      <c r="G6" s="16">
        <v>0.22724048379144859</v>
      </c>
      <c r="H6" s="16">
        <v>0.77415368077574087</v>
      </c>
    </row>
    <row r="7" spans="1:8" s="15" customFormat="1" ht="16.5" customHeight="1" x14ac:dyDescent="0.3">
      <c r="A7" s="59"/>
      <c r="B7" s="6" t="s">
        <v>2</v>
      </c>
      <c r="C7" s="16">
        <v>25.596085491283493</v>
      </c>
      <c r="D7" s="16">
        <v>31.404416420807173</v>
      </c>
      <c r="E7" s="16">
        <v>36.176742542289674</v>
      </c>
      <c r="F7" s="16">
        <v>1.9334873657389031</v>
      </c>
      <c r="G7" s="16">
        <v>0.37049443153649309</v>
      </c>
      <c r="H7" s="16">
        <v>4.5187737483443806</v>
      </c>
    </row>
    <row r="8" spans="1:8" s="15" customFormat="1" ht="16.5" customHeight="1" x14ac:dyDescent="0.3">
      <c r="A8" s="54" t="s">
        <v>53</v>
      </c>
      <c r="B8" s="5" t="s">
        <v>40</v>
      </c>
      <c r="C8" s="14">
        <v>31.898340924197914</v>
      </c>
      <c r="D8" s="14">
        <v>31.645337170120392</v>
      </c>
      <c r="E8" s="14">
        <v>31.728016886584705</v>
      </c>
      <c r="F8" s="14">
        <v>1.7550663162927433</v>
      </c>
      <c r="G8" s="14">
        <v>0.32810236158394501</v>
      </c>
      <c r="H8" s="14">
        <v>2.6451363412200544</v>
      </c>
    </row>
    <row r="9" spans="1:8" s="15" customFormat="1" ht="16.5" customHeight="1" x14ac:dyDescent="0.3">
      <c r="A9" s="54"/>
      <c r="B9" s="5" t="s">
        <v>41</v>
      </c>
      <c r="C9" s="14">
        <v>27.425122268699329</v>
      </c>
      <c r="D9" s="14">
        <v>28.058173370979336</v>
      </c>
      <c r="E9" s="14">
        <v>36.471036985079309</v>
      </c>
      <c r="F9" s="14">
        <v>2.0154133342891187</v>
      </c>
      <c r="G9" s="14">
        <v>0.37867928891160296</v>
      </c>
      <c r="H9" s="14">
        <v>5.6515747520412631</v>
      </c>
    </row>
    <row r="10" spans="1:8" s="15" customFormat="1" ht="16.5" customHeight="1" x14ac:dyDescent="0.3">
      <c r="A10" s="59" t="s">
        <v>3</v>
      </c>
      <c r="B10" s="6" t="s">
        <v>4</v>
      </c>
      <c r="C10" s="16">
        <v>29.532596153697408</v>
      </c>
      <c r="D10" s="16">
        <v>33.352253503595598</v>
      </c>
      <c r="E10" s="16">
        <v>30.984888501708792</v>
      </c>
      <c r="F10" s="16">
        <v>1.3528207568725397</v>
      </c>
      <c r="G10" s="16">
        <v>0.43494402949801436</v>
      </c>
      <c r="H10" s="16">
        <v>4.3424970546275183</v>
      </c>
    </row>
    <row r="11" spans="1:8" s="15" customFormat="1" ht="16.5" customHeight="1" x14ac:dyDescent="0.3">
      <c r="A11" s="59"/>
      <c r="B11" s="6" t="s">
        <v>5</v>
      </c>
      <c r="C11" s="16">
        <v>30.203806191969289</v>
      </c>
      <c r="D11" s="16">
        <v>26.620284759654183</v>
      </c>
      <c r="E11" s="16">
        <v>36.832361075740863</v>
      </c>
      <c r="F11" s="16">
        <v>2.4029311762855818</v>
      </c>
      <c r="G11" s="16">
        <v>0.2657882620455877</v>
      </c>
      <c r="H11" s="16">
        <v>3.6748285343043521</v>
      </c>
    </row>
    <row r="12" spans="1:8" s="15" customFormat="1" ht="16.5" customHeight="1" x14ac:dyDescent="0.3">
      <c r="A12" s="54" t="s">
        <v>52</v>
      </c>
      <c r="B12" s="5" t="s">
        <v>6</v>
      </c>
      <c r="C12" s="14">
        <v>12.603411225970897</v>
      </c>
      <c r="D12" s="14">
        <v>21.804147177255373</v>
      </c>
      <c r="E12" s="14">
        <v>48.99736146406439</v>
      </c>
      <c r="F12" s="14">
        <v>3.98608435953548</v>
      </c>
      <c r="G12" s="14">
        <v>1.3246437777939921</v>
      </c>
      <c r="H12" s="14">
        <v>11.284351995379719</v>
      </c>
    </row>
    <row r="13" spans="1:8" s="15" customFormat="1" ht="16.5" customHeight="1" x14ac:dyDescent="0.3">
      <c r="A13" s="54"/>
      <c r="B13" s="5" t="s">
        <v>7</v>
      </c>
      <c r="C13" s="14">
        <v>9.997644835066362</v>
      </c>
      <c r="D13" s="14">
        <v>27.283449700048667</v>
      </c>
      <c r="E13" s="14">
        <v>46.369221940228918</v>
      </c>
      <c r="F13" s="14">
        <v>3.2490714048357594</v>
      </c>
      <c r="G13" s="14">
        <v>0.68307926060694857</v>
      </c>
      <c r="H13" s="14">
        <v>12.417532859213303</v>
      </c>
    </row>
    <row r="14" spans="1:8" s="15" customFormat="1" ht="16.5" customHeight="1" x14ac:dyDescent="0.3">
      <c r="A14" s="54"/>
      <c r="B14" s="5" t="s">
        <v>8</v>
      </c>
      <c r="C14" s="14">
        <v>10.756522383054183</v>
      </c>
      <c r="D14" s="14">
        <v>30.309309357305882</v>
      </c>
      <c r="E14" s="14">
        <v>52.23882342016276</v>
      </c>
      <c r="F14" s="14">
        <v>2.0608741975950191</v>
      </c>
      <c r="G14" s="14">
        <v>0.71462747698800855</v>
      </c>
      <c r="H14" s="14">
        <v>3.9198431648940528</v>
      </c>
    </row>
    <row r="15" spans="1:8" s="15" customFormat="1" ht="16.5" customHeight="1" x14ac:dyDescent="0.3">
      <c r="A15" s="54"/>
      <c r="B15" s="5" t="s">
        <v>9</v>
      </c>
      <c r="C15" s="14">
        <v>21.07071036288389</v>
      </c>
      <c r="D15" s="14">
        <v>34.481098617475773</v>
      </c>
      <c r="E15" s="14">
        <v>39.818088070455204</v>
      </c>
      <c r="F15" s="14">
        <v>1.88357449620226</v>
      </c>
      <c r="G15" s="14" t="s">
        <v>669</v>
      </c>
      <c r="H15" s="14">
        <v>2.7465284529829166</v>
      </c>
    </row>
    <row r="16" spans="1:8" s="15" customFormat="1" ht="16.5" customHeight="1" x14ac:dyDescent="0.3">
      <c r="A16" s="54"/>
      <c r="B16" s="5" t="s">
        <v>10</v>
      </c>
      <c r="C16" s="14">
        <v>33.208858878158026</v>
      </c>
      <c r="D16" s="14">
        <v>30.324853376099565</v>
      </c>
      <c r="E16" s="14">
        <v>33.71480322714698</v>
      </c>
      <c r="F16" s="14">
        <v>1.3575712842572953</v>
      </c>
      <c r="G16" s="14" t="s">
        <v>669</v>
      </c>
      <c r="H16" s="14">
        <v>1.3939132343382616</v>
      </c>
    </row>
    <row r="17" spans="1:8" s="15" customFormat="1" ht="16.5" customHeight="1" x14ac:dyDescent="0.3">
      <c r="A17" s="54"/>
      <c r="B17" s="5" t="s">
        <v>11</v>
      </c>
      <c r="C17" s="14">
        <v>55.603834428322045</v>
      </c>
      <c r="D17" s="14">
        <v>29.756033267279264</v>
      </c>
      <c r="E17" s="14">
        <v>12.079259046926991</v>
      </c>
      <c r="F17" s="14">
        <v>1.0306569315429233</v>
      </c>
      <c r="G17" s="14">
        <v>0.26970146030340131</v>
      </c>
      <c r="H17" s="14">
        <v>1.2605148656250562</v>
      </c>
    </row>
    <row r="18" spans="1:8" s="15" customFormat="1" ht="16.5" customHeight="1" x14ac:dyDescent="0.3">
      <c r="A18" s="59" t="s">
        <v>51</v>
      </c>
      <c r="B18" s="6" t="s">
        <v>12</v>
      </c>
      <c r="C18" s="16">
        <v>43.571633481507867</v>
      </c>
      <c r="D18" s="17">
        <v>26.775671450116828</v>
      </c>
      <c r="E18" s="17">
        <v>25.703549690778075</v>
      </c>
      <c r="F18" s="16">
        <v>1.0153944192144295</v>
      </c>
      <c r="G18" s="16">
        <v>0.36165884158008776</v>
      </c>
      <c r="H18" s="16">
        <v>2.5720921168021547</v>
      </c>
    </row>
    <row r="19" spans="1:8" s="15" customFormat="1" ht="16.5" customHeight="1" x14ac:dyDescent="0.3">
      <c r="A19" s="59"/>
      <c r="B19" s="6" t="s">
        <v>13</v>
      </c>
      <c r="C19" s="16">
        <v>23.194778210195842</v>
      </c>
      <c r="D19" s="17">
        <v>30.805715186802903</v>
      </c>
      <c r="E19" s="17">
        <v>38.68973383561147</v>
      </c>
      <c r="F19" s="16">
        <v>2.1241763959839712</v>
      </c>
      <c r="G19" s="16">
        <v>0.37639722637376882</v>
      </c>
      <c r="H19" s="16">
        <v>4.8091991450320464</v>
      </c>
    </row>
    <row r="20" spans="1:8" s="15" customFormat="1" ht="16.5" customHeight="1" x14ac:dyDescent="0.3">
      <c r="A20" s="59"/>
      <c r="B20" s="6" t="s">
        <v>42</v>
      </c>
      <c r="C20" s="16">
        <v>23.76574788631844</v>
      </c>
      <c r="D20" s="17">
        <v>40.395131348978097</v>
      </c>
      <c r="E20" s="17">
        <v>28.139778705833624</v>
      </c>
      <c r="F20" s="16">
        <v>4.1522728248468495</v>
      </c>
      <c r="G20" s="16" t="s">
        <v>669</v>
      </c>
      <c r="H20" s="16">
        <v>3.5470692340229615</v>
      </c>
    </row>
    <row r="21" spans="1:8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</row>
    <row r="22" spans="1:8" s="15" customFormat="1" ht="16.5" customHeight="1" x14ac:dyDescent="0.3">
      <c r="A22" s="54" t="s">
        <v>50</v>
      </c>
      <c r="B22" s="5" t="s">
        <v>15</v>
      </c>
      <c r="C22" s="14">
        <v>33.528281021134163</v>
      </c>
      <c r="D22" s="14">
        <v>29.355626863153539</v>
      </c>
      <c r="E22" s="14">
        <v>31.773367847502257</v>
      </c>
      <c r="F22" s="14">
        <v>1.466427401370676</v>
      </c>
      <c r="G22" s="14">
        <v>0.12436494256523203</v>
      </c>
      <c r="H22" s="14">
        <v>3.7519319242740345</v>
      </c>
    </row>
    <row r="23" spans="1:8" s="15" customFormat="1" ht="16.5" customHeight="1" x14ac:dyDescent="0.3">
      <c r="A23" s="54"/>
      <c r="B23" s="5" t="s">
        <v>16</v>
      </c>
      <c r="C23" s="14">
        <v>15.479388183219202</v>
      </c>
      <c r="D23" s="14">
        <v>36.333609151306888</v>
      </c>
      <c r="E23" s="14">
        <v>36.035257226524735</v>
      </c>
      <c r="F23" s="14">
        <v>4.185476681087545</v>
      </c>
      <c r="G23" s="14">
        <v>0.85951467084009492</v>
      </c>
      <c r="H23" s="14">
        <v>7.1067540870215753</v>
      </c>
    </row>
    <row r="24" spans="1:8" s="15" customFormat="1" ht="16.5" customHeight="1" x14ac:dyDescent="0.3">
      <c r="A24" s="54"/>
      <c r="B24" s="5" t="s">
        <v>17</v>
      </c>
      <c r="C24" s="14">
        <v>23.594283283061255</v>
      </c>
      <c r="D24" s="14">
        <v>32.610388862849916</v>
      </c>
      <c r="E24" s="14">
        <v>36.860986421873328</v>
      </c>
      <c r="F24" s="14">
        <v>2.0427510945733847</v>
      </c>
      <c r="G24" s="14">
        <v>0.55554932658308176</v>
      </c>
      <c r="H24" s="14">
        <v>4.3360410110590522</v>
      </c>
    </row>
    <row r="25" spans="1:8" s="15" customFormat="1" ht="16.5" customHeight="1" x14ac:dyDescent="0.3">
      <c r="A25" s="54"/>
      <c r="B25" s="5" t="s">
        <v>18</v>
      </c>
      <c r="C25" s="14">
        <v>16.667787038051696</v>
      </c>
      <c r="D25" s="14">
        <v>22.182912582354959</v>
      </c>
      <c r="E25" s="14">
        <v>56.912089801159475</v>
      </c>
      <c r="F25" s="14" t="s">
        <v>669</v>
      </c>
      <c r="G25" s="14">
        <v>2.4084667281559673</v>
      </c>
      <c r="H25" s="14">
        <v>1.8287438502779703</v>
      </c>
    </row>
    <row r="26" spans="1:8" s="15" customFormat="1" ht="16.5" customHeight="1" x14ac:dyDescent="0.3">
      <c r="A26" s="54"/>
      <c r="B26" s="5" t="s">
        <v>19</v>
      </c>
      <c r="C26" s="14">
        <v>44.821357368982817</v>
      </c>
      <c r="D26" s="14">
        <v>19.934309449624106</v>
      </c>
      <c r="E26" s="14">
        <v>27.628696168522314</v>
      </c>
      <c r="F26" s="14">
        <v>7.6156370128707715</v>
      </c>
      <c r="G26" s="14" t="s">
        <v>669</v>
      </c>
      <c r="H26" s="14" t="s">
        <v>669</v>
      </c>
    </row>
    <row r="27" spans="1:8" s="15" customFormat="1" ht="16.5" customHeight="1" x14ac:dyDescent="0.3">
      <c r="A27" s="59" t="s">
        <v>49</v>
      </c>
      <c r="B27" s="6" t="s">
        <v>43</v>
      </c>
      <c r="C27" s="16">
        <v>47.666026008414327</v>
      </c>
      <c r="D27" s="16">
        <v>32.199599700886701</v>
      </c>
      <c r="E27" s="16">
        <v>17.242882452825263</v>
      </c>
      <c r="F27" s="16">
        <v>1.5990118615488678</v>
      </c>
      <c r="G27" s="16" t="s">
        <v>669</v>
      </c>
      <c r="H27" s="16">
        <v>1.2924799763249435</v>
      </c>
    </row>
    <row r="28" spans="1:8" s="15" customFormat="1" ht="16.5" customHeight="1" x14ac:dyDescent="0.3">
      <c r="A28" s="59"/>
      <c r="B28" s="6" t="s">
        <v>44</v>
      </c>
      <c r="C28" s="16">
        <v>21.324779004421075</v>
      </c>
      <c r="D28" s="16">
        <v>29.051099328527808</v>
      </c>
      <c r="E28" s="16">
        <v>42.013576486924705</v>
      </c>
      <c r="F28" s="16">
        <v>2.1613034384476961</v>
      </c>
      <c r="G28" s="16">
        <v>0.31948528827033756</v>
      </c>
      <c r="H28" s="16">
        <v>5.1297564534085449</v>
      </c>
    </row>
    <row r="29" spans="1:8" s="15" customFormat="1" ht="16.5" customHeight="1" x14ac:dyDescent="0.3">
      <c r="A29" s="59"/>
      <c r="B29" s="6" t="s">
        <v>45</v>
      </c>
      <c r="C29" s="16">
        <v>31.703112343229304</v>
      </c>
      <c r="D29" s="16">
        <v>33.251267813350012</v>
      </c>
      <c r="E29" s="16">
        <v>29.915579082133501</v>
      </c>
      <c r="F29" s="16">
        <v>1.6255302661039288</v>
      </c>
      <c r="G29" s="16" t="s">
        <v>669</v>
      </c>
      <c r="H29" s="16">
        <v>3.5045104951831254</v>
      </c>
    </row>
    <row r="30" spans="1:8" s="15" customFormat="1" ht="16.5" customHeight="1" x14ac:dyDescent="0.3">
      <c r="A30" s="59"/>
      <c r="B30" s="6" t="s">
        <v>20</v>
      </c>
      <c r="C30" s="16">
        <v>32.004659729577334</v>
      </c>
      <c r="D30" s="16">
        <v>29.355214872429393</v>
      </c>
      <c r="E30" s="16">
        <v>31.571450396543728</v>
      </c>
      <c r="F30" s="16">
        <v>1.4746081302486469</v>
      </c>
      <c r="G30" s="16">
        <v>1.052224397363037</v>
      </c>
      <c r="H30" s="16">
        <v>4.5418424738378587</v>
      </c>
    </row>
    <row r="31" spans="1:8" s="15" customFormat="1" ht="16.5" customHeight="1" x14ac:dyDescent="0.3">
      <c r="A31" s="59"/>
      <c r="B31" s="6" t="s">
        <v>21</v>
      </c>
      <c r="C31" s="16">
        <v>14.224487053606357</v>
      </c>
      <c r="D31" s="16">
        <v>21.986076822668821</v>
      </c>
      <c r="E31" s="16">
        <v>63.789436123724812</v>
      </c>
      <c r="F31" s="16" t="s">
        <v>669</v>
      </c>
      <c r="G31" s="16" t="s">
        <v>669</v>
      </c>
      <c r="H31" s="16" t="s">
        <v>669</v>
      </c>
    </row>
    <row r="32" spans="1:8" s="15" customFormat="1" ht="16.5" customHeight="1" x14ac:dyDescent="0.3">
      <c r="A32" s="54" t="s">
        <v>22</v>
      </c>
      <c r="B32" s="5" t="s">
        <v>23</v>
      </c>
      <c r="C32" s="14">
        <v>12.183482981492006</v>
      </c>
      <c r="D32" s="14">
        <v>26.423710176472447</v>
      </c>
      <c r="E32" s="14">
        <v>46.403532996485232</v>
      </c>
      <c r="F32" s="14">
        <v>2.8725178867497907</v>
      </c>
      <c r="G32" s="14">
        <v>1.0523269475113481</v>
      </c>
      <c r="H32" s="14">
        <v>11.064429011289187</v>
      </c>
    </row>
    <row r="33" spans="1:8" s="15" customFormat="1" ht="16.5" customHeight="1" x14ac:dyDescent="0.3">
      <c r="A33" s="54"/>
      <c r="B33" s="5" t="s">
        <v>24</v>
      </c>
      <c r="C33" s="14">
        <v>35.646209252441849</v>
      </c>
      <c r="D33" s="14">
        <v>31.994313603713508</v>
      </c>
      <c r="E33" s="14">
        <v>29.308695840835622</v>
      </c>
      <c r="F33" s="14">
        <v>1.5822983673582978</v>
      </c>
      <c r="G33" s="14" t="s">
        <v>669</v>
      </c>
      <c r="H33" s="14">
        <v>1.4684829356506219</v>
      </c>
    </row>
    <row r="34" spans="1:8" s="15" customFormat="1" ht="16.5" customHeight="1" x14ac:dyDescent="0.3">
      <c r="A34" s="54"/>
      <c r="B34" s="5" t="s">
        <v>25</v>
      </c>
      <c r="C34" s="14">
        <v>52.918515222050452</v>
      </c>
      <c r="D34" s="14">
        <v>27.866213155377324</v>
      </c>
      <c r="E34" s="14">
        <v>17.450680570037139</v>
      </c>
      <c r="F34" s="14">
        <v>0.2343861137347171</v>
      </c>
      <c r="G34" s="14">
        <v>0.510068312933465</v>
      </c>
      <c r="H34" s="14">
        <v>1.02013662586693</v>
      </c>
    </row>
    <row r="35" spans="1:8" s="15" customFormat="1" ht="16.5" customHeight="1" x14ac:dyDescent="0.3">
      <c r="A35" s="54"/>
      <c r="B35" s="5" t="s">
        <v>26</v>
      </c>
      <c r="C35" s="14">
        <v>19.929295311495359</v>
      </c>
      <c r="D35" s="14">
        <v>30.090632631036218</v>
      </c>
      <c r="E35" s="14">
        <v>44.450638994938664</v>
      </c>
      <c r="F35" s="14">
        <v>2.5668065374904852</v>
      </c>
      <c r="G35" s="14">
        <v>0.38317421103980731</v>
      </c>
      <c r="H35" s="14">
        <v>2.5794523139993939</v>
      </c>
    </row>
    <row r="36" spans="1:8" s="15" customFormat="1" ht="16.5" customHeight="1" x14ac:dyDescent="0.3">
      <c r="A36" s="59" t="s">
        <v>27</v>
      </c>
      <c r="B36" s="6" t="s">
        <v>28</v>
      </c>
      <c r="C36" s="16">
        <v>54.887853478517215</v>
      </c>
      <c r="D36" s="16">
        <v>25.129071670013126</v>
      </c>
      <c r="E36" s="16">
        <v>13.245598034824539</v>
      </c>
      <c r="F36" s="16">
        <v>0.88421821268313894</v>
      </c>
      <c r="G36" s="16" t="s">
        <v>669</v>
      </c>
      <c r="H36" s="16">
        <v>5.8532586039618177</v>
      </c>
    </row>
    <row r="37" spans="1:8" s="15" customFormat="1" ht="16.5" customHeight="1" x14ac:dyDescent="0.3">
      <c r="A37" s="59"/>
      <c r="B37" s="6" t="s">
        <v>29</v>
      </c>
      <c r="C37" s="16">
        <v>57.385171631361999</v>
      </c>
      <c r="D37" s="16">
        <v>26.938439829413756</v>
      </c>
      <c r="E37" s="16">
        <v>13.77385701580876</v>
      </c>
      <c r="F37" s="16">
        <v>1.0841094017990311</v>
      </c>
      <c r="G37" s="16">
        <v>0.44376018553730151</v>
      </c>
      <c r="H37" s="16">
        <v>0.37466193607935089</v>
      </c>
    </row>
    <row r="38" spans="1:8" s="15" customFormat="1" ht="16.5" customHeight="1" x14ac:dyDescent="0.3">
      <c r="A38" s="59"/>
      <c r="B38" s="6" t="s">
        <v>30</v>
      </c>
      <c r="C38" s="16">
        <v>36.637840530256668</v>
      </c>
      <c r="D38" s="16">
        <v>32.858730217514236</v>
      </c>
      <c r="E38" s="16">
        <v>24.056750316662153</v>
      </c>
      <c r="F38" s="16">
        <v>2.6137279626028893</v>
      </c>
      <c r="G38" s="16">
        <v>0.19590227524877268</v>
      </c>
      <c r="H38" s="16">
        <v>3.6370486977153935</v>
      </c>
    </row>
    <row r="39" spans="1:8" s="15" customFormat="1" ht="16.5" customHeight="1" x14ac:dyDescent="0.3">
      <c r="A39" s="59"/>
      <c r="B39" s="6" t="s">
        <v>31</v>
      </c>
      <c r="C39" s="16">
        <v>25.186012304721999</v>
      </c>
      <c r="D39" s="16">
        <v>30.423509187670049</v>
      </c>
      <c r="E39" s="16">
        <v>37.447971424854451</v>
      </c>
      <c r="F39" s="16">
        <v>1.4933953193170288</v>
      </c>
      <c r="G39" s="16">
        <v>0.56077488184193969</v>
      </c>
      <c r="H39" s="16">
        <v>4.8883368815946042</v>
      </c>
    </row>
    <row r="40" spans="1:8" s="15" customFormat="1" ht="16.5" customHeight="1" x14ac:dyDescent="0.3">
      <c r="A40" s="59"/>
      <c r="B40" s="6" t="s">
        <v>46</v>
      </c>
      <c r="C40" s="16">
        <v>15.623529738923615</v>
      </c>
      <c r="D40" s="16">
        <v>32.229996374613258</v>
      </c>
      <c r="E40" s="16">
        <v>43.887202692096601</v>
      </c>
      <c r="F40" s="16">
        <v>2.3895527979953162</v>
      </c>
      <c r="G40" s="16">
        <v>0.5310558094766723</v>
      </c>
      <c r="H40" s="16">
        <v>5.3386625868944568</v>
      </c>
    </row>
    <row r="41" spans="1:8" s="15" customFormat="1" ht="16.5" customHeight="1" x14ac:dyDescent="0.3">
      <c r="A41" s="59"/>
      <c r="B41" s="6" t="s">
        <v>47</v>
      </c>
      <c r="C41" s="16">
        <v>19.835672100603407</v>
      </c>
      <c r="D41" s="16">
        <v>28.752285044736034</v>
      </c>
      <c r="E41" s="16">
        <v>45.558824135153948</v>
      </c>
      <c r="F41" s="16">
        <v>2.3652644310310533</v>
      </c>
      <c r="G41" s="16" t="s">
        <v>669</v>
      </c>
      <c r="H41" s="16">
        <v>3.4879542884755206</v>
      </c>
    </row>
    <row r="42" spans="1:8" s="15" customFormat="1" ht="16.5" customHeight="1" x14ac:dyDescent="0.3">
      <c r="A42" s="59"/>
      <c r="B42" s="6" t="s">
        <v>48</v>
      </c>
      <c r="C42" s="16">
        <v>59.912293304071795</v>
      </c>
      <c r="D42" s="16">
        <v>19.958410038709424</v>
      </c>
      <c r="E42" s="16">
        <v>20.129296657218784</v>
      </c>
      <c r="F42" s="16" t="s">
        <v>669</v>
      </c>
      <c r="G42" s="16" t="s">
        <v>669</v>
      </c>
      <c r="H42" s="16" t="s">
        <v>669</v>
      </c>
    </row>
    <row r="43" spans="1:8" s="15" customFormat="1" ht="16.5" customHeight="1" x14ac:dyDescent="0.3">
      <c r="A43" s="54" t="s">
        <v>32</v>
      </c>
      <c r="B43" s="5" t="s">
        <v>33</v>
      </c>
      <c r="C43" s="14">
        <v>25.219248274608333</v>
      </c>
      <c r="D43" s="14">
        <v>27.054429915974595</v>
      </c>
      <c r="E43" s="14">
        <v>43.409491413584554</v>
      </c>
      <c r="F43" s="14">
        <v>1.5300645522933871</v>
      </c>
      <c r="G43" s="14" t="s">
        <v>669</v>
      </c>
      <c r="H43" s="14">
        <v>2.7867658435390377</v>
      </c>
    </row>
    <row r="44" spans="1:8" s="15" customFormat="1" ht="16.5" customHeight="1" x14ac:dyDescent="0.3">
      <c r="A44" s="54"/>
      <c r="B44" s="5" t="s">
        <v>34</v>
      </c>
      <c r="C44" s="14">
        <v>20.937917729087655</v>
      </c>
      <c r="D44" s="14">
        <v>21.055943992396212</v>
      </c>
      <c r="E44" s="14">
        <v>46.45421183468077</v>
      </c>
      <c r="F44" s="14">
        <v>7.4724255932826837</v>
      </c>
      <c r="G44" s="14" t="s">
        <v>669</v>
      </c>
      <c r="H44" s="14">
        <v>4.0795008505526695</v>
      </c>
    </row>
    <row r="45" spans="1:8" s="15" customFormat="1" ht="16.5" customHeight="1" x14ac:dyDescent="0.3">
      <c r="A45" s="54"/>
      <c r="B45" s="5" t="s">
        <v>35</v>
      </c>
      <c r="C45" s="14">
        <v>24.978193463272152</v>
      </c>
      <c r="D45" s="14">
        <v>37.724559061331092</v>
      </c>
      <c r="E45" s="14">
        <v>32.120797624944572</v>
      </c>
      <c r="F45" s="14">
        <v>1.631933708699304</v>
      </c>
      <c r="G45" s="14">
        <v>0.60342682978510587</v>
      </c>
      <c r="H45" s="14">
        <v>2.9410893119677421</v>
      </c>
    </row>
    <row r="46" spans="1:8" s="15" customFormat="1" ht="16.5" customHeight="1" x14ac:dyDescent="0.3">
      <c r="A46" s="54"/>
      <c r="B46" s="5" t="s">
        <v>36</v>
      </c>
      <c r="C46" s="14">
        <v>64.300744278106606</v>
      </c>
      <c r="D46" s="14">
        <v>19.431789573153299</v>
      </c>
      <c r="E46" s="14">
        <v>11.989779810726249</v>
      </c>
      <c r="F46" s="14">
        <v>1.5304710956918179</v>
      </c>
      <c r="G46" s="14" t="s">
        <v>669</v>
      </c>
      <c r="H46" s="14">
        <v>2.7472152423220382</v>
      </c>
    </row>
    <row r="47" spans="1:8" s="15" customFormat="1" ht="16.5" customHeight="1" x14ac:dyDescent="0.3">
      <c r="A47" s="54"/>
      <c r="B47" s="5" t="s">
        <v>14</v>
      </c>
      <c r="C47" s="14">
        <v>28.68529451172914</v>
      </c>
      <c r="D47" s="14">
        <v>35.20991346929641</v>
      </c>
      <c r="E47" s="14">
        <v>31.709354885397328</v>
      </c>
      <c r="F47" s="14">
        <v>0.46854303532747305</v>
      </c>
      <c r="G47" s="14" t="s">
        <v>669</v>
      </c>
      <c r="H47" s="14">
        <v>3.926894098249837</v>
      </c>
    </row>
    <row r="48" spans="1:8" s="15" customFormat="1" ht="16.5" customHeight="1" x14ac:dyDescent="0.3">
      <c r="A48" s="54"/>
      <c r="B48" s="5" t="s">
        <v>37</v>
      </c>
      <c r="C48" s="14">
        <v>32.735437861965458</v>
      </c>
      <c r="D48" s="14">
        <v>27.649540215220508</v>
      </c>
      <c r="E48" s="14">
        <v>32.312745472897042</v>
      </c>
      <c r="F48" s="14">
        <v>1.831756582209447</v>
      </c>
      <c r="G48" s="14">
        <v>0.64314219427028907</v>
      </c>
      <c r="H48" s="14">
        <v>4.8273776734367662</v>
      </c>
    </row>
    <row r="49" spans="1:8" s="15" customFormat="1" ht="16.5" customHeight="1" x14ac:dyDescent="0.3">
      <c r="A49" s="59" t="s">
        <v>54</v>
      </c>
      <c r="B49" s="6" t="s">
        <v>55</v>
      </c>
      <c r="C49" s="16">
        <v>46.625338538560293</v>
      </c>
      <c r="D49" s="16">
        <v>24.691019383919379</v>
      </c>
      <c r="E49" s="16">
        <v>22.169221703707951</v>
      </c>
      <c r="F49" s="16">
        <v>1.5040972612004846</v>
      </c>
      <c r="G49" s="16">
        <v>1.0321910058563957</v>
      </c>
      <c r="H49" s="16">
        <v>3.9781321067556719</v>
      </c>
    </row>
    <row r="50" spans="1:8" s="15" customFormat="1" ht="16.5" customHeight="1" x14ac:dyDescent="0.3">
      <c r="A50" s="59"/>
      <c r="B50" s="6" t="s">
        <v>56</v>
      </c>
      <c r="C50" s="16">
        <v>31.590821111486786</v>
      </c>
      <c r="D50" s="16">
        <v>30.393273183860472</v>
      </c>
      <c r="E50" s="16">
        <v>30.697653587222145</v>
      </c>
      <c r="F50" s="16">
        <v>2.7794098131569647</v>
      </c>
      <c r="G50" s="16">
        <v>0.48768898842510638</v>
      </c>
      <c r="H50" s="16">
        <v>4.0511533158485564</v>
      </c>
    </row>
    <row r="51" spans="1:8" s="15" customFormat="1" ht="16.5" customHeight="1" x14ac:dyDescent="0.3">
      <c r="A51" s="59"/>
      <c r="B51" s="6" t="s">
        <v>57</v>
      </c>
      <c r="C51" s="16">
        <v>29.678297372214072</v>
      </c>
      <c r="D51" s="16">
        <v>33.039893781846757</v>
      </c>
      <c r="E51" s="16">
        <v>33.110820282766049</v>
      </c>
      <c r="F51" s="16">
        <v>0.70598414170627377</v>
      </c>
      <c r="G51" s="16" t="s">
        <v>669</v>
      </c>
      <c r="H51" s="16">
        <v>3.4650044214668791</v>
      </c>
    </row>
    <row r="52" spans="1:8" s="15" customFormat="1" ht="16.5" customHeight="1" x14ac:dyDescent="0.3">
      <c r="A52" s="59"/>
      <c r="B52" s="6" t="s">
        <v>58</v>
      </c>
      <c r="C52" s="16">
        <v>23.160955797509207</v>
      </c>
      <c r="D52" s="16">
        <v>29.390375852397405</v>
      </c>
      <c r="E52" s="16">
        <v>39.841833393248159</v>
      </c>
      <c r="F52" s="16">
        <v>2.1231639167539149</v>
      </c>
      <c r="G52" s="16" t="s">
        <v>669</v>
      </c>
      <c r="H52" s="16">
        <v>5.4836710400913189</v>
      </c>
    </row>
    <row r="53" spans="1:8" s="15" customFormat="1" ht="16.5" customHeight="1" x14ac:dyDescent="0.3">
      <c r="A53" s="59"/>
      <c r="B53" s="6" t="s">
        <v>59</v>
      </c>
      <c r="C53" s="16">
        <v>21.891313987071342</v>
      </c>
      <c r="D53" s="16">
        <v>32.057850272033896</v>
      </c>
      <c r="E53" s="16">
        <v>40.032840043926967</v>
      </c>
      <c r="F53" s="16">
        <v>1.2620537308236097</v>
      </c>
      <c r="G53" s="16">
        <v>0.50763749225422505</v>
      </c>
      <c r="H53" s="16">
        <v>4.2483044738898661</v>
      </c>
    </row>
    <row r="54" spans="1:8" s="15" customFormat="1" ht="16.5" customHeight="1" x14ac:dyDescent="0.3">
      <c r="A54" s="59"/>
      <c r="B54" s="6" t="s">
        <v>60</v>
      </c>
      <c r="C54" s="16">
        <v>22.76480743785886</v>
      </c>
      <c r="D54" s="16">
        <v>29.569777125664157</v>
      </c>
      <c r="E54" s="16">
        <v>41.44233221926514</v>
      </c>
      <c r="F54" s="16">
        <v>4.5679695295077849</v>
      </c>
      <c r="G54" s="16" t="s">
        <v>669</v>
      </c>
      <c r="H54" s="16">
        <v>1.655113687704036</v>
      </c>
    </row>
  </sheetData>
  <mergeCells count="15">
    <mergeCell ref="A8:A9"/>
    <mergeCell ref="A49:A54"/>
    <mergeCell ref="A1:H1"/>
    <mergeCell ref="A36:A42"/>
    <mergeCell ref="A43:A48"/>
    <mergeCell ref="A27:A31"/>
    <mergeCell ref="A22:A26"/>
    <mergeCell ref="A3:B3"/>
    <mergeCell ref="A5:B5"/>
    <mergeCell ref="A6:A7"/>
    <mergeCell ref="A10:A11"/>
    <mergeCell ref="A32:A35"/>
    <mergeCell ref="A18:A2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54"/>
  <sheetViews>
    <sheetView workbookViewId="0">
      <selection activeCell="C21" sqref="C21"/>
    </sheetView>
  </sheetViews>
  <sheetFormatPr defaultRowHeight="16.5" x14ac:dyDescent="0.3"/>
  <cols>
    <col min="1" max="1" width="9" style="1"/>
    <col min="2" max="2" width="15.875" style="1" customWidth="1"/>
    <col min="3" max="6" width="14.5" style="1" customWidth="1"/>
    <col min="7" max="16384" width="9" style="1"/>
  </cols>
  <sheetData>
    <row r="1" spans="1:6" x14ac:dyDescent="0.3">
      <c r="A1" s="55" t="s">
        <v>552</v>
      </c>
      <c r="B1" s="55"/>
      <c r="C1" s="55"/>
      <c r="D1" s="55"/>
      <c r="E1" s="55"/>
      <c r="F1" s="55"/>
    </row>
    <row r="2" spans="1:6" ht="17.25" thickBot="1" x14ac:dyDescent="0.35">
      <c r="F2" s="1" t="s">
        <v>69</v>
      </c>
    </row>
    <row r="3" spans="1:6" ht="23.25" thickTop="1" x14ac:dyDescent="0.3">
      <c r="A3" s="57" t="s">
        <v>0</v>
      </c>
      <c r="B3" s="57"/>
      <c r="C3" s="4" t="s">
        <v>548</v>
      </c>
      <c r="D3" s="4" t="s">
        <v>549</v>
      </c>
      <c r="E3" s="4" t="s">
        <v>550</v>
      </c>
      <c r="F3" s="4" t="s">
        <v>551</v>
      </c>
    </row>
    <row r="4" spans="1:6" s="40" customFormat="1" ht="16.5" customHeight="1" x14ac:dyDescent="0.3">
      <c r="A4" s="54">
        <v>2017</v>
      </c>
      <c r="B4" s="54"/>
      <c r="C4" s="38">
        <v>51.6</v>
      </c>
      <c r="D4" s="39">
        <v>30.8</v>
      </c>
      <c r="E4" s="39">
        <v>12.7</v>
      </c>
      <c r="F4" s="39">
        <v>4.8</v>
      </c>
    </row>
    <row r="5" spans="1:6" s="15" customFormat="1" ht="16.5" customHeight="1" x14ac:dyDescent="0.3">
      <c r="A5" s="58">
        <v>2019</v>
      </c>
      <c r="B5" s="58"/>
      <c r="C5" s="35">
        <v>42.919676737441769</v>
      </c>
      <c r="D5" s="35">
        <v>36.756984368590565</v>
      </c>
      <c r="E5" s="35">
        <v>16.51913166816346</v>
      </c>
      <c r="F5" s="35">
        <v>3.8042072258043822</v>
      </c>
    </row>
    <row r="6" spans="1:6" s="15" customFormat="1" ht="16.5" customHeight="1" x14ac:dyDescent="0.3">
      <c r="A6" s="59" t="s">
        <v>1</v>
      </c>
      <c r="B6" s="6" t="s">
        <v>39</v>
      </c>
      <c r="C6" s="16">
        <v>70.761000065196811</v>
      </c>
      <c r="D6" s="16">
        <v>19.19342595764218</v>
      </c>
      <c r="E6" s="16">
        <v>8.0971589548883802</v>
      </c>
      <c r="F6" s="16">
        <v>1.9484150222723469</v>
      </c>
    </row>
    <row r="7" spans="1:6" s="15" customFormat="1" ht="16.5" customHeight="1" x14ac:dyDescent="0.3">
      <c r="A7" s="59"/>
      <c r="B7" s="6" t="s">
        <v>2</v>
      </c>
      <c r="C7" s="16">
        <v>38.557249583620965</v>
      </c>
      <c r="D7" s="16">
        <v>39.508999537828402</v>
      </c>
      <c r="E7" s="16">
        <v>17.83876155861849</v>
      </c>
      <c r="F7" s="16">
        <v>4.0949893199322949</v>
      </c>
    </row>
    <row r="8" spans="1:6" s="15" customFormat="1" ht="16.5" customHeight="1" x14ac:dyDescent="0.3">
      <c r="A8" s="54" t="s">
        <v>53</v>
      </c>
      <c r="B8" s="5" t="s">
        <v>40</v>
      </c>
      <c r="C8" s="14">
        <v>47.202370928680033</v>
      </c>
      <c r="D8" s="14">
        <v>35.389232244186559</v>
      </c>
      <c r="E8" s="14">
        <v>15.267693675444141</v>
      </c>
      <c r="F8" s="14">
        <v>2.1407031516889665</v>
      </c>
    </row>
    <row r="9" spans="1:6" s="15" customFormat="1" ht="16.5" customHeight="1" x14ac:dyDescent="0.3">
      <c r="A9" s="54"/>
      <c r="B9" s="5" t="s">
        <v>41</v>
      </c>
      <c r="C9" s="14">
        <v>37.779173573910377</v>
      </c>
      <c r="D9" s="14">
        <v>38.398692557050168</v>
      </c>
      <c r="E9" s="14">
        <v>18.021228402900469</v>
      </c>
      <c r="F9" s="14">
        <v>5.8009054661389943</v>
      </c>
    </row>
    <row r="10" spans="1:6" s="15" customFormat="1" ht="16.5" customHeight="1" x14ac:dyDescent="0.3">
      <c r="A10" s="59" t="s">
        <v>3</v>
      </c>
      <c r="B10" s="6" t="s">
        <v>4</v>
      </c>
      <c r="C10" s="16">
        <v>43.606530386174896</v>
      </c>
      <c r="D10" s="16">
        <v>35.637520358274735</v>
      </c>
      <c r="E10" s="16">
        <v>15.713453789714572</v>
      </c>
      <c r="F10" s="16">
        <v>5.0424954658355681</v>
      </c>
    </row>
    <row r="11" spans="1:6" s="15" customFormat="1" ht="16.5" customHeight="1" x14ac:dyDescent="0.3">
      <c r="A11" s="59"/>
      <c r="B11" s="6" t="s">
        <v>5</v>
      </c>
      <c r="C11" s="16">
        <v>42.22098505352843</v>
      </c>
      <c r="D11" s="16">
        <v>37.895742524552972</v>
      </c>
      <c r="E11" s="16">
        <v>17.338695536861088</v>
      </c>
      <c r="F11" s="16">
        <v>2.5445768850574892</v>
      </c>
    </row>
    <row r="12" spans="1:6" s="15" customFormat="1" ht="16.5" customHeight="1" x14ac:dyDescent="0.3">
      <c r="A12" s="54" t="s">
        <v>52</v>
      </c>
      <c r="B12" s="5" t="s">
        <v>6</v>
      </c>
      <c r="C12" s="14">
        <v>15.992949542755936</v>
      </c>
      <c r="D12" s="14">
        <v>40.827455106629671</v>
      </c>
      <c r="E12" s="14">
        <v>30.58833715079686</v>
      </c>
      <c r="F12" s="14">
        <v>12.591258199817396</v>
      </c>
    </row>
    <row r="13" spans="1:6" s="15" customFormat="1" ht="16.5" customHeight="1" x14ac:dyDescent="0.3">
      <c r="A13" s="54"/>
      <c r="B13" s="5" t="s">
        <v>7</v>
      </c>
      <c r="C13" s="14">
        <v>11.786003554280233</v>
      </c>
      <c r="D13" s="14">
        <v>47.068170421941744</v>
      </c>
      <c r="E13" s="14">
        <v>26.922591842937329</v>
      </c>
      <c r="F13" s="14">
        <v>14.223234180840661</v>
      </c>
    </row>
    <row r="14" spans="1:6" s="15" customFormat="1" ht="16.5" customHeight="1" x14ac:dyDescent="0.3">
      <c r="A14" s="54"/>
      <c r="B14" s="5" t="s">
        <v>8</v>
      </c>
      <c r="C14" s="14">
        <v>22.850300042973053</v>
      </c>
      <c r="D14" s="14">
        <v>49.645513426303218</v>
      </c>
      <c r="E14" s="14">
        <v>24.162311063042068</v>
      </c>
      <c r="F14" s="14">
        <v>3.3418754676815543</v>
      </c>
    </row>
    <row r="15" spans="1:6" s="15" customFormat="1" ht="16.5" customHeight="1" x14ac:dyDescent="0.3">
      <c r="A15" s="54"/>
      <c r="B15" s="5" t="s">
        <v>9</v>
      </c>
      <c r="C15" s="14">
        <v>42.497376381786459</v>
      </c>
      <c r="D15" s="14">
        <v>41.923230207370437</v>
      </c>
      <c r="E15" s="14">
        <v>12.821693447513626</v>
      </c>
      <c r="F15" s="14">
        <v>2.7576999633295096</v>
      </c>
    </row>
    <row r="16" spans="1:6" s="15" customFormat="1" ht="16.5" customHeight="1" x14ac:dyDescent="0.3">
      <c r="A16" s="54"/>
      <c r="B16" s="5" t="s">
        <v>10</v>
      </c>
      <c r="C16" s="14">
        <v>51.177403768706093</v>
      </c>
      <c r="D16" s="14">
        <v>31.793332230270781</v>
      </c>
      <c r="E16" s="14">
        <v>16.712740346877407</v>
      </c>
      <c r="F16" s="14">
        <v>0.31652365414584432</v>
      </c>
    </row>
    <row r="17" spans="1:6" s="15" customFormat="1" ht="16.5" customHeight="1" x14ac:dyDescent="0.3">
      <c r="A17" s="54"/>
      <c r="B17" s="5" t="s">
        <v>11</v>
      </c>
      <c r="C17" s="14">
        <v>67.518715760404206</v>
      </c>
      <c r="D17" s="14">
        <v>24.745438342444306</v>
      </c>
      <c r="E17" s="14">
        <v>7.3035740637581243</v>
      </c>
      <c r="F17" s="14">
        <v>0.43227183339313446</v>
      </c>
    </row>
    <row r="18" spans="1:6" s="15" customFormat="1" ht="16.5" customHeight="1" x14ac:dyDescent="0.3">
      <c r="A18" s="59" t="s">
        <v>51</v>
      </c>
      <c r="B18" s="6" t="s">
        <v>12</v>
      </c>
      <c r="C18" s="16">
        <v>55.327395746611522</v>
      </c>
      <c r="D18" s="17">
        <v>28.124746270419251</v>
      </c>
      <c r="E18" s="17">
        <v>13.323521134996772</v>
      </c>
      <c r="F18" s="16">
        <v>3.2243368479720016</v>
      </c>
    </row>
    <row r="19" spans="1:6" s="15" customFormat="1" ht="16.5" customHeight="1" x14ac:dyDescent="0.3">
      <c r="A19" s="59"/>
      <c r="B19" s="6" t="s">
        <v>13</v>
      </c>
      <c r="C19" s="16">
        <v>38.864649556990706</v>
      </c>
      <c r="D19" s="17">
        <v>39.380961358470373</v>
      </c>
      <c r="E19" s="17">
        <v>17.707734995790787</v>
      </c>
      <c r="F19" s="16">
        <v>4.0466540887481521</v>
      </c>
    </row>
    <row r="20" spans="1:6" s="15" customFormat="1" ht="16.5" customHeight="1" x14ac:dyDescent="0.3">
      <c r="A20" s="59"/>
      <c r="B20" s="6" t="s">
        <v>42</v>
      </c>
      <c r="C20" s="16">
        <v>14.836173608675733</v>
      </c>
      <c r="D20" s="17">
        <v>58.537783691626366</v>
      </c>
      <c r="E20" s="17">
        <v>22.111491852877144</v>
      </c>
      <c r="F20" s="16">
        <v>4.5145508468207147</v>
      </c>
    </row>
    <row r="21" spans="1:6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</row>
    <row r="22" spans="1:6" s="15" customFormat="1" ht="16.5" customHeight="1" x14ac:dyDescent="0.3">
      <c r="A22" s="54" t="s">
        <v>50</v>
      </c>
      <c r="B22" s="5" t="s">
        <v>15</v>
      </c>
      <c r="C22" s="14">
        <v>47.789721556593953</v>
      </c>
      <c r="D22" s="14">
        <v>33.411632622064538</v>
      </c>
      <c r="E22" s="14">
        <v>14.932063586829686</v>
      </c>
      <c r="F22" s="14">
        <v>3.8665822345118612</v>
      </c>
    </row>
    <row r="23" spans="1:6" s="15" customFormat="1" ht="16.5" customHeight="1" x14ac:dyDescent="0.3">
      <c r="A23" s="54"/>
      <c r="B23" s="5" t="s">
        <v>16</v>
      </c>
      <c r="C23" s="14">
        <v>21.336090711094322</v>
      </c>
      <c r="D23" s="14">
        <v>55.017696412860658</v>
      </c>
      <c r="E23" s="14">
        <v>21.326103069913717</v>
      </c>
      <c r="F23" s="14">
        <v>2.320109806131355</v>
      </c>
    </row>
    <row r="24" spans="1:6" s="15" customFormat="1" ht="16.5" customHeight="1" x14ac:dyDescent="0.3">
      <c r="A24" s="54"/>
      <c r="B24" s="5" t="s">
        <v>17</v>
      </c>
      <c r="C24" s="14">
        <v>38.005456870990663</v>
      </c>
      <c r="D24" s="14">
        <v>40.298668011644104</v>
      </c>
      <c r="E24" s="14">
        <v>16.363424308226634</v>
      </c>
      <c r="F24" s="14">
        <v>5.33245080913865</v>
      </c>
    </row>
    <row r="25" spans="1:6" s="15" customFormat="1" ht="16.5" customHeight="1" x14ac:dyDescent="0.3">
      <c r="A25" s="54"/>
      <c r="B25" s="5" t="s">
        <v>18</v>
      </c>
      <c r="C25" s="14">
        <v>27.163120727301258</v>
      </c>
      <c r="D25" s="14">
        <v>38.258833978409783</v>
      </c>
      <c r="E25" s="14">
        <v>32.559803459139729</v>
      </c>
      <c r="F25" s="14">
        <v>2.0182418351492744</v>
      </c>
    </row>
    <row r="26" spans="1:6" s="15" customFormat="1" ht="16.5" customHeight="1" x14ac:dyDescent="0.3">
      <c r="A26" s="54"/>
      <c r="B26" s="5" t="s">
        <v>19</v>
      </c>
      <c r="C26" s="14">
        <v>46.834856719131864</v>
      </c>
      <c r="D26" s="14">
        <v>35.604629612815373</v>
      </c>
      <c r="E26" s="14">
        <v>15.54652031212008</v>
      </c>
      <c r="F26" s="14">
        <v>2.013993355932691</v>
      </c>
    </row>
    <row r="27" spans="1:6" s="15" customFormat="1" ht="16.5" customHeight="1" x14ac:dyDescent="0.3">
      <c r="A27" s="59" t="s">
        <v>49</v>
      </c>
      <c r="B27" s="6" t="s">
        <v>43</v>
      </c>
      <c r="C27" s="16">
        <v>60.68144687465827</v>
      </c>
      <c r="D27" s="16">
        <v>29.188145568808547</v>
      </c>
      <c r="E27" s="16">
        <v>9.6028535558860408</v>
      </c>
      <c r="F27" s="16">
        <v>0.52755400064716262</v>
      </c>
    </row>
    <row r="28" spans="1:6" s="15" customFormat="1" ht="16.5" customHeight="1" x14ac:dyDescent="0.3">
      <c r="A28" s="59"/>
      <c r="B28" s="6" t="s">
        <v>44</v>
      </c>
      <c r="C28" s="16">
        <v>35.175831455235588</v>
      </c>
      <c r="D28" s="16">
        <v>40.342400538724888</v>
      </c>
      <c r="E28" s="16">
        <v>19.096910479488326</v>
      </c>
      <c r="F28" s="16">
        <v>5.3848575265513281</v>
      </c>
    </row>
    <row r="29" spans="1:6" s="15" customFormat="1" ht="16.5" customHeight="1" x14ac:dyDescent="0.3">
      <c r="A29" s="59"/>
      <c r="B29" s="6" t="s">
        <v>45</v>
      </c>
      <c r="C29" s="16">
        <v>48.929688001526685</v>
      </c>
      <c r="D29" s="16">
        <v>35.297928650263373</v>
      </c>
      <c r="E29" s="16">
        <v>14.062517263221885</v>
      </c>
      <c r="F29" s="16">
        <v>1.7098660849879093</v>
      </c>
    </row>
    <row r="30" spans="1:6" s="15" customFormat="1" ht="16.5" customHeight="1" x14ac:dyDescent="0.3">
      <c r="A30" s="59"/>
      <c r="B30" s="6" t="s">
        <v>20</v>
      </c>
      <c r="C30" s="16">
        <v>41.568416849856497</v>
      </c>
      <c r="D30" s="16">
        <v>35.952104085294373</v>
      </c>
      <c r="E30" s="16">
        <v>18.388399114392492</v>
      </c>
      <c r="F30" s="16">
        <v>4.091079950456713</v>
      </c>
    </row>
    <row r="31" spans="1:6" s="15" customFormat="1" ht="16.5" customHeight="1" x14ac:dyDescent="0.3">
      <c r="A31" s="59"/>
      <c r="B31" s="6" t="s">
        <v>21</v>
      </c>
      <c r="C31" s="16">
        <v>22.379543716875023</v>
      </c>
      <c r="D31" s="16">
        <v>50.722172057889281</v>
      </c>
      <c r="E31" s="16">
        <v>26.898284225235695</v>
      </c>
      <c r="F31" s="16" t="s">
        <v>669</v>
      </c>
    </row>
    <row r="32" spans="1:6" s="15" customFormat="1" ht="16.5" customHeight="1" x14ac:dyDescent="0.3">
      <c r="A32" s="54" t="s">
        <v>22</v>
      </c>
      <c r="B32" s="5" t="s">
        <v>23</v>
      </c>
      <c r="C32" s="14">
        <v>15.960004619585458</v>
      </c>
      <c r="D32" s="14">
        <v>42.172697493952874</v>
      </c>
      <c r="E32" s="14">
        <v>29.500018292181828</v>
      </c>
      <c r="F32" s="14">
        <v>12.367279594279863</v>
      </c>
    </row>
    <row r="33" spans="1:6" s="15" customFormat="1" ht="16.5" customHeight="1" x14ac:dyDescent="0.3">
      <c r="A33" s="54"/>
      <c r="B33" s="5" t="s">
        <v>24</v>
      </c>
      <c r="C33" s="14">
        <v>52.862306117256658</v>
      </c>
      <c r="D33" s="14">
        <v>34.588519678305246</v>
      </c>
      <c r="E33" s="14">
        <v>11.649050936878913</v>
      </c>
      <c r="F33" s="14">
        <v>0.90012326755907313</v>
      </c>
    </row>
    <row r="34" spans="1:6" s="15" customFormat="1" ht="16.5" customHeight="1" x14ac:dyDescent="0.3">
      <c r="A34" s="54"/>
      <c r="B34" s="5" t="s">
        <v>25</v>
      </c>
      <c r="C34" s="14">
        <v>63.571905758844153</v>
      </c>
      <c r="D34" s="14">
        <v>25.951973965460365</v>
      </c>
      <c r="E34" s="14">
        <v>9.9660519627621085</v>
      </c>
      <c r="F34" s="14">
        <v>0.510068312933465</v>
      </c>
    </row>
    <row r="35" spans="1:6" s="15" customFormat="1" ht="16.5" customHeight="1" x14ac:dyDescent="0.3">
      <c r="A35" s="54"/>
      <c r="B35" s="5" t="s">
        <v>26</v>
      </c>
      <c r="C35" s="14">
        <v>36.316467522478341</v>
      </c>
      <c r="D35" s="14">
        <v>46.881911991762628</v>
      </c>
      <c r="E35" s="14">
        <v>16.418446274719138</v>
      </c>
      <c r="F35" s="14">
        <v>0.38317421103980731</v>
      </c>
    </row>
    <row r="36" spans="1:6" s="15" customFormat="1" ht="16.5" customHeight="1" x14ac:dyDescent="0.3">
      <c r="A36" s="59" t="s">
        <v>27</v>
      </c>
      <c r="B36" s="6" t="s">
        <v>28</v>
      </c>
      <c r="C36" s="16">
        <v>63.085779927587922</v>
      </c>
      <c r="D36" s="16">
        <v>27.587646195314719</v>
      </c>
      <c r="E36" s="16">
        <v>6.7683328330606525</v>
      </c>
      <c r="F36" s="16">
        <v>2.5582410440365368</v>
      </c>
    </row>
    <row r="37" spans="1:6" s="15" customFormat="1" ht="16.5" customHeight="1" x14ac:dyDescent="0.3">
      <c r="A37" s="59"/>
      <c r="B37" s="6" t="s">
        <v>29</v>
      </c>
      <c r="C37" s="16">
        <v>66.10543655105441</v>
      </c>
      <c r="D37" s="16">
        <v>27.142207896038276</v>
      </c>
      <c r="E37" s="16">
        <v>5.9370206398816592</v>
      </c>
      <c r="F37" s="16">
        <v>0.81533491302592531</v>
      </c>
    </row>
    <row r="38" spans="1:6" s="15" customFormat="1" ht="16.5" customHeight="1" x14ac:dyDescent="0.3">
      <c r="A38" s="59"/>
      <c r="B38" s="6" t="s">
        <v>30</v>
      </c>
      <c r="C38" s="16">
        <v>53.298861257160077</v>
      </c>
      <c r="D38" s="16">
        <v>33.279183665426821</v>
      </c>
      <c r="E38" s="16">
        <v>10.528009450111732</v>
      </c>
      <c r="F38" s="16">
        <v>2.893945627301469</v>
      </c>
    </row>
    <row r="39" spans="1:6" s="15" customFormat="1" ht="16.5" customHeight="1" x14ac:dyDescent="0.3">
      <c r="A39" s="59"/>
      <c r="B39" s="6" t="s">
        <v>31</v>
      </c>
      <c r="C39" s="16">
        <v>38.010981202760981</v>
      </c>
      <c r="D39" s="16">
        <v>37.689997839764672</v>
      </c>
      <c r="E39" s="16">
        <v>19.204290592397161</v>
      </c>
      <c r="F39" s="16">
        <v>5.0947303650772744</v>
      </c>
    </row>
    <row r="40" spans="1:6" s="15" customFormat="1" ht="16.5" customHeight="1" x14ac:dyDescent="0.3">
      <c r="A40" s="59"/>
      <c r="B40" s="6" t="s">
        <v>46</v>
      </c>
      <c r="C40" s="16">
        <v>27.084961002454282</v>
      </c>
      <c r="D40" s="16">
        <v>44.540450448351031</v>
      </c>
      <c r="E40" s="16">
        <v>23.518517223466279</v>
      </c>
      <c r="F40" s="16">
        <v>4.8560713257283599</v>
      </c>
    </row>
    <row r="41" spans="1:6" s="15" customFormat="1" ht="16.5" customHeight="1" x14ac:dyDescent="0.3">
      <c r="A41" s="59"/>
      <c r="B41" s="6" t="s">
        <v>47</v>
      </c>
      <c r="C41" s="16">
        <v>35.456505745889729</v>
      </c>
      <c r="D41" s="16">
        <v>41.127190550227553</v>
      </c>
      <c r="E41" s="16">
        <v>19.738352858090465</v>
      </c>
      <c r="F41" s="16">
        <v>3.6779508457922807</v>
      </c>
    </row>
    <row r="42" spans="1:6" s="15" customFormat="1" ht="16.5" customHeight="1" x14ac:dyDescent="0.3">
      <c r="A42" s="59"/>
      <c r="B42" s="6" t="s">
        <v>48</v>
      </c>
      <c r="C42" s="16">
        <v>73.592263601190069</v>
      </c>
      <c r="D42" s="16">
        <v>14.830145997544596</v>
      </c>
      <c r="E42" s="16">
        <v>11.577590401265327</v>
      </c>
      <c r="F42" s="16" t="s">
        <v>669</v>
      </c>
    </row>
    <row r="43" spans="1:6" s="15" customFormat="1" ht="16.5" customHeight="1" x14ac:dyDescent="0.3">
      <c r="A43" s="54" t="s">
        <v>32</v>
      </c>
      <c r="B43" s="5" t="s">
        <v>33</v>
      </c>
      <c r="C43" s="14">
        <v>44.572744287832435</v>
      </c>
      <c r="D43" s="14">
        <v>33.854381093865797</v>
      </c>
      <c r="E43" s="14">
        <v>19.65175718586568</v>
      </c>
      <c r="F43" s="14">
        <v>1.9211174324360252</v>
      </c>
    </row>
    <row r="44" spans="1:6" s="15" customFormat="1" ht="16.5" customHeight="1" x14ac:dyDescent="0.3">
      <c r="A44" s="54"/>
      <c r="B44" s="5" t="s">
        <v>34</v>
      </c>
      <c r="C44" s="14">
        <v>30.332727332205582</v>
      </c>
      <c r="D44" s="14">
        <v>40.627366842331014</v>
      </c>
      <c r="E44" s="14">
        <v>24.278820437296616</v>
      </c>
      <c r="F44" s="14">
        <v>4.7610853881667801</v>
      </c>
    </row>
    <row r="45" spans="1:6" s="15" customFormat="1" ht="16.5" customHeight="1" x14ac:dyDescent="0.3">
      <c r="A45" s="54"/>
      <c r="B45" s="5" t="s">
        <v>35</v>
      </c>
      <c r="C45" s="14">
        <v>36.44523621643814</v>
      </c>
      <c r="D45" s="14">
        <v>42.60108463855196</v>
      </c>
      <c r="E45" s="14">
        <v>17.613063457460605</v>
      </c>
      <c r="F45" s="14">
        <v>3.3406156875492559</v>
      </c>
    </row>
    <row r="46" spans="1:6" s="15" customFormat="1" ht="16.5" customHeight="1" x14ac:dyDescent="0.3">
      <c r="A46" s="54"/>
      <c r="B46" s="5" t="s">
        <v>36</v>
      </c>
      <c r="C46" s="14">
        <v>77.624435828231057</v>
      </c>
      <c r="D46" s="14">
        <v>14.893767487764821</v>
      </c>
      <c r="E46" s="14">
        <v>7.4817966840040908</v>
      </c>
      <c r="F46" s="14" t="s">
        <v>669</v>
      </c>
    </row>
    <row r="47" spans="1:6" s="15" customFormat="1" ht="16.5" customHeight="1" x14ac:dyDescent="0.3">
      <c r="A47" s="54"/>
      <c r="B47" s="5" t="s">
        <v>14</v>
      </c>
      <c r="C47" s="14">
        <v>42.342294879881386</v>
      </c>
      <c r="D47" s="14">
        <v>41.219644171834041</v>
      </c>
      <c r="E47" s="14">
        <v>13.160265417532196</v>
      </c>
      <c r="F47" s="14">
        <v>3.2777955307525488</v>
      </c>
    </row>
    <row r="48" spans="1:6" s="15" customFormat="1" ht="16.5" customHeight="1" x14ac:dyDescent="0.3">
      <c r="A48" s="54"/>
      <c r="B48" s="5" t="s">
        <v>37</v>
      </c>
      <c r="C48" s="14">
        <v>44.94359698616492</v>
      </c>
      <c r="D48" s="14">
        <v>33.842981890801155</v>
      </c>
      <c r="E48" s="14">
        <v>16.36644792972594</v>
      </c>
      <c r="F48" s="14">
        <v>4.8469731933075302</v>
      </c>
    </row>
    <row r="49" spans="1:6" s="15" customFormat="1" ht="16.5" customHeight="1" x14ac:dyDescent="0.3">
      <c r="A49" s="59" t="s">
        <v>54</v>
      </c>
      <c r="B49" s="6" t="s">
        <v>55</v>
      </c>
      <c r="C49" s="16">
        <v>55.839125330421879</v>
      </c>
      <c r="D49" s="16">
        <v>27.26194644855244</v>
      </c>
      <c r="E49" s="16">
        <v>12.691833102158851</v>
      </c>
      <c r="F49" s="16">
        <v>4.2070951188669978</v>
      </c>
    </row>
    <row r="50" spans="1:6" s="15" customFormat="1" ht="16.5" customHeight="1" x14ac:dyDescent="0.3">
      <c r="A50" s="59"/>
      <c r="B50" s="6" t="s">
        <v>56</v>
      </c>
      <c r="C50" s="16">
        <v>42.309299560535358</v>
      </c>
      <c r="D50" s="16">
        <v>39.956541770821801</v>
      </c>
      <c r="E50" s="16">
        <v>15.817950960636454</v>
      </c>
      <c r="F50" s="16">
        <v>1.916207708006437</v>
      </c>
    </row>
    <row r="51" spans="1:6" s="15" customFormat="1" ht="16.5" customHeight="1" x14ac:dyDescent="0.3">
      <c r="A51" s="59"/>
      <c r="B51" s="6" t="s">
        <v>57</v>
      </c>
      <c r="C51" s="16">
        <v>42.65969161059359</v>
      </c>
      <c r="D51" s="16">
        <v>39.127801628519265</v>
      </c>
      <c r="E51" s="16">
        <v>14.915577735825822</v>
      </c>
      <c r="F51" s="16">
        <v>3.2969290250612944</v>
      </c>
    </row>
    <row r="52" spans="1:6" s="15" customFormat="1" ht="16.5" customHeight="1" x14ac:dyDescent="0.3">
      <c r="A52" s="59"/>
      <c r="B52" s="6" t="s">
        <v>58</v>
      </c>
      <c r="C52" s="16">
        <v>36.441610404783894</v>
      </c>
      <c r="D52" s="16">
        <v>40.274953200587944</v>
      </c>
      <c r="E52" s="16">
        <v>19.676534624485789</v>
      </c>
      <c r="F52" s="16">
        <v>3.6069017701424122</v>
      </c>
    </row>
    <row r="53" spans="1:6" s="15" customFormat="1" ht="16.5" customHeight="1" x14ac:dyDescent="0.3">
      <c r="A53" s="59"/>
      <c r="B53" s="6" t="s">
        <v>59</v>
      </c>
      <c r="C53" s="16">
        <v>39.000974037902814</v>
      </c>
      <c r="D53" s="16">
        <v>35.629095652158675</v>
      </c>
      <c r="E53" s="16">
        <v>18.248097037361926</v>
      </c>
      <c r="F53" s="16">
        <v>7.1218332725765068</v>
      </c>
    </row>
    <row r="54" spans="1:6" s="15" customFormat="1" ht="16.5" customHeight="1" x14ac:dyDescent="0.3">
      <c r="A54" s="59"/>
      <c r="B54" s="6" t="s">
        <v>60</v>
      </c>
      <c r="C54" s="16">
        <v>40.157629134588163</v>
      </c>
      <c r="D54" s="16">
        <v>38.304512800921231</v>
      </c>
      <c r="E54" s="16">
        <v>19.745646477997354</v>
      </c>
      <c r="F54" s="16">
        <v>1.7922115864932109</v>
      </c>
    </row>
  </sheetData>
  <mergeCells count="15">
    <mergeCell ref="A49:A54"/>
    <mergeCell ref="A1:F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53"/>
  <sheetViews>
    <sheetView workbookViewId="0">
      <selection activeCell="C16" sqref="C16"/>
    </sheetView>
  </sheetViews>
  <sheetFormatPr defaultRowHeight="16.5" x14ac:dyDescent="0.3"/>
  <cols>
    <col min="1" max="1" width="9" style="1"/>
    <col min="2" max="2" width="15.875" style="1" customWidth="1"/>
    <col min="3" max="8" width="16.75" style="1" customWidth="1"/>
    <col min="9" max="16384" width="9" style="1"/>
  </cols>
  <sheetData>
    <row r="1" spans="1:8" x14ac:dyDescent="0.3">
      <c r="A1" s="55" t="s">
        <v>559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556</v>
      </c>
    </row>
    <row r="3" spans="1:8" ht="17.25" thickTop="1" x14ac:dyDescent="0.3">
      <c r="A3" s="57" t="s">
        <v>0</v>
      </c>
      <c r="B3" s="57"/>
      <c r="C3" s="62" t="s">
        <v>557</v>
      </c>
      <c r="D3" s="60"/>
      <c r="E3" s="67"/>
      <c r="F3" s="62" t="s">
        <v>558</v>
      </c>
      <c r="G3" s="60"/>
      <c r="H3" s="60"/>
    </row>
    <row r="4" spans="1:8" s="15" customFormat="1" ht="13.5" x14ac:dyDescent="0.3">
      <c r="A4" s="8"/>
      <c r="B4" s="8"/>
      <c r="C4" s="68" t="s">
        <v>553</v>
      </c>
      <c r="D4" s="36"/>
      <c r="E4" s="69" t="s">
        <v>555</v>
      </c>
      <c r="F4" s="68" t="s">
        <v>553</v>
      </c>
      <c r="G4" s="36"/>
      <c r="H4" s="66" t="s">
        <v>555</v>
      </c>
    </row>
    <row r="5" spans="1:8" s="15" customFormat="1" ht="13.5" x14ac:dyDescent="0.3">
      <c r="A5" s="8"/>
      <c r="B5" s="8"/>
      <c r="C5" s="68"/>
      <c r="D5" s="51" t="s">
        <v>554</v>
      </c>
      <c r="E5" s="70"/>
      <c r="F5" s="68"/>
      <c r="G5" s="51" t="s">
        <v>554</v>
      </c>
      <c r="H5" s="63"/>
    </row>
    <row r="6" spans="1:8" s="15" customFormat="1" ht="16.5" customHeight="1" x14ac:dyDescent="0.3">
      <c r="A6" s="54">
        <v>2019</v>
      </c>
      <c r="B6" s="54"/>
      <c r="C6" s="14">
        <v>70.559194597464469</v>
      </c>
      <c r="D6" s="26">
        <v>1.116752344584911</v>
      </c>
      <c r="E6" s="14">
        <v>29.44080540253535</v>
      </c>
      <c r="F6" s="14">
        <v>66.604021996167177</v>
      </c>
      <c r="G6" s="26">
        <v>3.4691129904925435</v>
      </c>
      <c r="H6" s="14">
        <v>33.395978003832624</v>
      </c>
    </row>
    <row r="7" spans="1:8" s="15" customFormat="1" ht="16.5" customHeight="1" x14ac:dyDescent="0.3">
      <c r="A7" s="59" t="s">
        <v>1</v>
      </c>
      <c r="B7" s="6" t="s">
        <v>39</v>
      </c>
      <c r="C7" s="16">
        <v>73.901415287358333</v>
      </c>
      <c r="D7" s="27">
        <v>1.3069728831452136</v>
      </c>
      <c r="E7" s="16">
        <v>26.098584712641685</v>
      </c>
      <c r="F7" s="16">
        <v>36.890787107213647</v>
      </c>
      <c r="G7" s="27">
        <v>1.3281179106173613</v>
      </c>
      <c r="H7" s="16">
        <v>63.109212892786424</v>
      </c>
    </row>
    <row r="8" spans="1:8" s="15" customFormat="1" ht="16.5" customHeight="1" x14ac:dyDescent="0.3">
      <c r="A8" s="59"/>
      <c r="B8" s="6" t="s">
        <v>2</v>
      </c>
      <c r="C8" s="16">
        <v>70.034450001692335</v>
      </c>
      <c r="D8" s="27">
        <v>1.0852377814318708</v>
      </c>
      <c r="E8" s="16">
        <v>29.965549998307441</v>
      </c>
      <c r="F8" s="16">
        <v>71.269141650902299</v>
      </c>
      <c r="G8" s="27">
        <v>3.643111253844145</v>
      </c>
      <c r="H8" s="16">
        <v>28.730858349097446</v>
      </c>
    </row>
    <row r="9" spans="1:8" s="20" customFormat="1" ht="16.5" customHeight="1" x14ac:dyDescent="0.3">
      <c r="A9" s="54" t="s">
        <v>3</v>
      </c>
      <c r="B9" s="5" t="s">
        <v>4</v>
      </c>
      <c r="C9" s="14">
        <v>72.430739872781018</v>
      </c>
      <c r="D9" s="26">
        <v>1.1388167246557068</v>
      </c>
      <c r="E9" s="14">
        <v>27.56926012721885</v>
      </c>
      <c r="F9" s="14">
        <v>67.606777294375405</v>
      </c>
      <c r="G9" s="26">
        <v>3.5415750558940191</v>
      </c>
      <c r="H9" s="14">
        <v>32.393222705624503</v>
      </c>
    </row>
    <row r="10" spans="1:8" s="20" customFormat="1" ht="16.5" customHeight="1" x14ac:dyDescent="0.3">
      <c r="A10" s="54"/>
      <c r="B10" s="5" t="s">
        <v>5</v>
      </c>
      <c r="C10" s="14">
        <v>65.914957912832151</v>
      </c>
      <c r="D10" s="26">
        <v>1.0565872395692675</v>
      </c>
      <c r="E10" s="14">
        <v>34.085042087167871</v>
      </c>
      <c r="F10" s="14">
        <v>64.11568628606247</v>
      </c>
      <c r="G10" s="26">
        <v>3.279507611191844</v>
      </c>
      <c r="H10" s="14">
        <v>35.88431371393758</v>
      </c>
    </row>
    <row r="11" spans="1:8" s="20" customFormat="1" ht="16.5" customHeight="1" x14ac:dyDescent="0.3">
      <c r="A11" s="59" t="s">
        <v>52</v>
      </c>
      <c r="B11" s="6" t="s">
        <v>6</v>
      </c>
      <c r="C11" s="16">
        <v>20.03643085733194</v>
      </c>
      <c r="D11" s="27">
        <v>1</v>
      </c>
      <c r="E11" s="16">
        <v>79.963569142668064</v>
      </c>
      <c r="F11" s="16">
        <v>40.07286171466388</v>
      </c>
      <c r="G11" s="27">
        <v>2.5</v>
      </c>
      <c r="H11" s="16">
        <v>59.92713828533612</v>
      </c>
    </row>
    <row r="12" spans="1:8" s="20" customFormat="1" ht="16.5" customHeight="1" x14ac:dyDescent="0.3">
      <c r="A12" s="59"/>
      <c r="B12" s="6" t="s">
        <v>7</v>
      </c>
      <c r="C12" s="16">
        <v>47.088223989857596</v>
      </c>
      <c r="D12" s="27">
        <v>1</v>
      </c>
      <c r="E12" s="16">
        <v>52.911776010142454</v>
      </c>
      <c r="F12" s="16">
        <v>48.021416701134584</v>
      </c>
      <c r="G12" s="27">
        <v>1.7251431120897689</v>
      </c>
      <c r="H12" s="16">
        <v>51.978583298865438</v>
      </c>
    </row>
    <row r="13" spans="1:8" s="20" customFormat="1" ht="16.5" customHeight="1" x14ac:dyDescent="0.3">
      <c r="A13" s="59"/>
      <c r="B13" s="6" t="s">
        <v>8</v>
      </c>
      <c r="C13" s="16">
        <v>81.810418712022567</v>
      </c>
      <c r="D13" s="27">
        <v>1.0853965600886131</v>
      </c>
      <c r="E13" s="16">
        <v>18.189581287977404</v>
      </c>
      <c r="F13" s="16">
        <v>87.569683968538186</v>
      </c>
      <c r="G13" s="27">
        <v>3.1209005911850562</v>
      </c>
      <c r="H13" s="16">
        <v>12.430316031461802</v>
      </c>
    </row>
    <row r="14" spans="1:8" s="20" customFormat="1" ht="16.5" customHeight="1" x14ac:dyDescent="0.3">
      <c r="A14" s="59"/>
      <c r="B14" s="6" t="s">
        <v>9</v>
      </c>
      <c r="C14" s="16">
        <v>72.690818096672032</v>
      </c>
      <c r="D14" s="27">
        <v>1.0562496158872914</v>
      </c>
      <c r="E14" s="16">
        <v>27.309181903327957</v>
      </c>
      <c r="F14" s="16">
        <v>78.543911566837309</v>
      </c>
      <c r="G14" s="27">
        <v>4.2734514945618347</v>
      </c>
      <c r="H14" s="16">
        <v>21.45608843316267</v>
      </c>
    </row>
    <row r="15" spans="1:8" s="20" customFormat="1" ht="16.5" customHeight="1" x14ac:dyDescent="0.3">
      <c r="A15" s="59"/>
      <c r="B15" s="6" t="s">
        <v>10</v>
      </c>
      <c r="C15" s="16">
        <v>77.966364531743622</v>
      </c>
      <c r="D15" s="27">
        <v>1.2000873396305334</v>
      </c>
      <c r="E15" s="16">
        <v>22.033635468256389</v>
      </c>
      <c r="F15" s="16">
        <v>71.911660315137254</v>
      </c>
      <c r="G15" s="27">
        <v>3.7903079689127819</v>
      </c>
      <c r="H15" s="16">
        <v>28.088339684862721</v>
      </c>
    </row>
    <row r="16" spans="1:8" s="20" customFormat="1" ht="16.5" customHeight="1" x14ac:dyDescent="0.3">
      <c r="A16" s="59"/>
      <c r="B16" s="6" t="s">
        <v>11</v>
      </c>
      <c r="C16" s="16">
        <v>66.759093507287361</v>
      </c>
      <c r="D16" s="27">
        <v>1.1232366479743701</v>
      </c>
      <c r="E16" s="16">
        <v>33.24090649271276</v>
      </c>
      <c r="F16" s="16">
        <v>53.46064346629948</v>
      </c>
      <c r="G16" s="27">
        <v>3.086949761834973</v>
      </c>
      <c r="H16" s="16">
        <v>46.539356533700605</v>
      </c>
    </row>
    <row r="17" spans="1:8" s="20" customFormat="1" ht="16.5" customHeight="1" x14ac:dyDescent="0.3">
      <c r="A17" s="54" t="s">
        <v>51</v>
      </c>
      <c r="B17" s="5" t="s">
        <v>12</v>
      </c>
      <c r="C17" s="14">
        <v>62.205227682985928</v>
      </c>
      <c r="D17" s="32">
        <v>1.2500539872647867</v>
      </c>
      <c r="E17" s="19">
        <v>37.794772317014335</v>
      </c>
      <c r="F17" s="14">
        <v>32.394820457133079</v>
      </c>
      <c r="G17" s="32">
        <v>1.1731718608771586</v>
      </c>
      <c r="H17" s="19">
        <v>67.605179542867106</v>
      </c>
    </row>
    <row r="18" spans="1:8" s="20" customFormat="1" ht="16.5" customHeight="1" x14ac:dyDescent="0.3">
      <c r="A18" s="54"/>
      <c r="B18" s="5" t="s">
        <v>13</v>
      </c>
      <c r="C18" s="14">
        <v>74.658864868758116</v>
      </c>
      <c r="D18" s="32">
        <v>1.0617202873820968</v>
      </c>
      <c r="E18" s="19">
        <v>25.341135131241803</v>
      </c>
      <c r="F18" s="14">
        <v>86.913470965164578</v>
      </c>
      <c r="G18" s="32">
        <v>4.1760605480386559</v>
      </c>
      <c r="H18" s="19">
        <v>13.086529034835381</v>
      </c>
    </row>
    <row r="19" spans="1:8" s="20" customFormat="1" ht="16.5" customHeight="1" x14ac:dyDescent="0.3">
      <c r="A19" s="54"/>
      <c r="B19" s="5" t="s">
        <v>42</v>
      </c>
      <c r="C19" s="14">
        <v>80.411441347461093</v>
      </c>
      <c r="D19" s="32">
        <v>1</v>
      </c>
      <c r="E19" s="19">
        <v>19.588558652538914</v>
      </c>
      <c r="F19" s="14">
        <v>71.949478789186458</v>
      </c>
      <c r="G19" s="32">
        <v>1.2426610001727409</v>
      </c>
      <c r="H19" s="19">
        <v>28.050521210813567</v>
      </c>
    </row>
    <row r="20" spans="1:8" s="20" customFormat="1" ht="16.5" customHeight="1" x14ac:dyDescent="0.3">
      <c r="A20" s="54"/>
      <c r="B20" s="5" t="s">
        <v>14</v>
      </c>
      <c r="C20" s="14" t="s">
        <v>669</v>
      </c>
      <c r="D20" s="32" t="s">
        <v>1064</v>
      </c>
      <c r="E20" s="19" t="s">
        <v>669</v>
      </c>
      <c r="F20" s="14" t="s">
        <v>669</v>
      </c>
      <c r="G20" s="32" t="s">
        <v>1064</v>
      </c>
      <c r="H20" s="19" t="s">
        <v>669</v>
      </c>
    </row>
    <row r="21" spans="1:8" s="20" customFormat="1" ht="16.5" customHeight="1" x14ac:dyDescent="0.3">
      <c r="A21" s="59" t="s">
        <v>50</v>
      </c>
      <c r="B21" s="6" t="s">
        <v>15</v>
      </c>
      <c r="C21" s="16">
        <v>72.304577446151313</v>
      </c>
      <c r="D21" s="27">
        <v>1.1776348154409528</v>
      </c>
      <c r="E21" s="16">
        <v>27.695422553848644</v>
      </c>
      <c r="F21" s="16">
        <v>62.532087948441053</v>
      </c>
      <c r="G21" s="27">
        <v>4.1366662941442529</v>
      </c>
      <c r="H21" s="16">
        <v>37.467912051558997</v>
      </c>
    </row>
    <row r="22" spans="1:8" s="20" customFormat="1" ht="16.5" customHeight="1" x14ac:dyDescent="0.3">
      <c r="A22" s="59"/>
      <c r="B22" s="6" t="s">
        <v>16</v>
      </c>
      <c r="C22" s="16">
        <v>68.725368694774076</v>
      </c>
      <c r="D22" s="27">
        <v>1.0149486564830441</v>
      </c>
      <c r="E22" s="16">
        <v>31.274631305225864</v>
      </c>
      <c r="F22" s="16">
        <v>75.085125412135042</v>
      </c>
      <c r="G22" s="27">
        <v>3.3934419707040999</v>
      </c>
      <c r="H22" s="16">
        <v>24.914874587864922</v>
      </c>
    </row>
    <row r="23" spans="1:8" s="20" customFormat="1" ht="16.5" customHeight="1" x14ac:dyDescent="0.3">
      <c r="A23" s="59"/>
      <c r="B23" s="6" t="s">
        <v>17</v>
      </c>
      <c r="C23" s="16">
        <v>72.321225230939405</v>
      </c>
      <c r="D23" s="27">
        <v>1.0161861302499757</v>
      </c>
      <c r="E23" s="16">
        <v>27.678774769060606</v>
      </c>
      <c r="F23" s="16">
        <v>82.182081341309825</v>
      </c>
      <c r="G23" s="27">
        <v>2.3795871716677284</v>
      </c>
      <c r="H23" s="16">
        <v>17.817918658690246</v>
      </c>
    </row>
    <row r="24" spans="1:8" s="20" customFormat="1" ht="16.5" customHeight="1" x14ac:dyDescent="0.3">
      <c r="A24" s="59"/>
      <c r="B24" s="6" t="s">
        <v>18</v>
      </c>
      <c r="C24" s="16">
        <v>55.386388068432986</v>
      </c>
      <c r="D24" s="27">
        <v>1</v>
      </c>
      <c r="E24" s="16">
        <v>44.613611931567043</v>
      </c>
      <c r="F24" s="16">
        <v>49.993821285760326</v>
      </c>
      <c r="G24" s="27">
        <v>1.5587633120856335</v>
      </c>
      <c r="H24" s="16">
        <v>50.006178714239695</v>
      </c>
    </row>
    <row r="25" spans="1:8" s="20" customFormat="1" ht="16.5" customHeight="1" x14ac:dyDescent="0.3">
      <c r="A25" s="59"/>
      <c r="B25" s="6" t="s">
        <v>19</v>
      </c>
      <c r="C25" s="16">
        <v>64.502110555191351</v>
      </c>
      <c r="D25" s="27">
        <v>1.0510061343292572</v>
      </c>
      <c r="E25" s="16">
        <v>35.497889444808699</v>
      </c>
      <c r="F25" s="16">
        <v>57.519821622813595</v>
      </c>
      <c r="G25" s="27">
        <v>2.6259101785176302</v>
      </c>
      <c r="H25" s="16">
        <v>42.480178377186455</v>
      </c>
    </row>
    <row r="26" spans="1:8" s="20" customFormat="1" ht="16.5" customHeight="1" x14ac:dyDescent="0.3">
      <c r="A26" s="54" t="s">
        <v>49</v>
      </c>
      <c r="B26" s="5" t="s">
        <v>43</v>
      </c>
      <c r="C26" s="14">
        <v>71.290251908096465</v>
      </c>
      <c r="D26" s="26">
        <v>1.1506198393066498</v>
      </c>
      <c r="E26" s="14">
        <v>28.709748091903482</v>
      </c>
      <c r="F26" s="14">
        <v>58.711707950457367</v>
      </c>
      <c r="G26" s="26">
        <v>3.3794981916280995</v>
      </c>
      <c r="H26" s="14">
        <v>41.288292049542733</v>
      </c>
    </row>
    <row r="27" spans="1:8" s="20" customFormat="1" ht="16.5" customHeight="1" x14ac:dyDescent="0.3">
      <c r="A27" s="54"/>
      <c r="B27" s="5" t="s">
        <v>44</v>
      </c>
      <c r="C27" s="14">
        <v>76.096099638149198</v>
      </c>
      <c r="D27" s="26">
        <v>1.1378958400670303</v>
      </c>
      <c r="E27" s="14">
        <v>23.90390036185088</v>
      </c>
      <c r="F27" s="14">
        <v>78.197878257418594</v>
      </c>
      <c r="G27" s="26">
        <v>4.1778800170360224</v>
      </c>
      <c r="H27" s="14">
        <v>21.802121742581487</v>
      </c>
    </row>
    <row r="28" spans="1:8" s="20" customFormat="1" ht="16.5" customHeight="1" x14ac:dyDescent="0.3">
      <c r="A28" s="54"/>
      <c r="B28" s="5" t="s">
        <v>45</v>
      </c>
      <c r="C28" s="14">
        <v>78.11715498352919</v>
      </c>
      <c r="D28" s="26">
        <v>1.1722556831338855</v>
      </c>
      <c r="E28" s="14">
        <v>21.88284501647081</v>
      </c>
      <c r="F28" s="14">
        <v>61.236509639994026</v>
      </c>
      <c r="G28" s="26">
        <v>4.4943962414561902</v>
      </c>
      <c r="H28" s="14">
        <v>38.763490360005974</v>
      </c>
    </row>
    <row r="29" spans="1:8" s="20" customFormat="1" ht="16.5" customHeight="1" x14ac:dyDescent="0.3">
      <c r="A29" s="54"/>
      <c r="B29" s="5" t="s">
        <v>20</v>
      </c>
      <c r="C29" s="14">
        <v>62.070739329762858</v>
      </c>
      <c r="D29" s="26">
        <v>1.0468355193915218</v>
      </c>
      <c r="E29" s="14">
        <v>37.92926067023717</v>
      </c>
      <c r="F29" s="14">
        <v>58.157070187327577</v>
      </c>
      <c r="G29" s="26">
        <v>2.1595111853841735</v>
      </c>
      <c r="H29" s="14">
        <v>41.84292981267248</v>
      </c>
    </row>
    <row r="30" spans="1:8" s="20" customFormat="1" ht="16.5" customHeight="1" x14ac:dyDescent="0.3">
      <c r="A30" s="54"/>
      <c r="B30" s="5" t="s">
        <v>21</v>
      </c>
      <c r="C30" s="14">
        <v>56.6379075832429</v>
      </c>
      <c r="D30" s="26">
        <v>1</v>
      </c>
      <c r="E30" s="14">
        <v>43.3620924167571</v>
      </c>
      <c r="F30" s="14">
        <v>33.373201690564088</v>
      </c>
      <c r="G30" s="26">
        <v>5</v>
      </c>
      <c r="H30" s="14">
        <v>66.626798309435912</v>
      </c>
    </row>
    <row r="31" spans="1:8" s="20" customFormat="1" ht="16.5" customHeight="1" x14ac:dyDescent="0.3">
      <c r="A31" s="59" t="s">
        <v>22</v>
      </c>
      <c r="B31" s="6" t="s">
        <v>23</v>
      </c>
      <c r="C31" s="16">
        <v>61.028888592034335</v>
      </c>
      <c r="D31" s="27">
        <v>1.0549255830226181</v>
      </c>
      <c r="E31" s="16">
        <v>38.971111407965715</v>
      </c>
      <c r="F31" s="16">
        <v>57.018183248585693</v>
      </c>
      <c r="G31" s="27">
        <v>2.0441146718373426</v>
      </c>
      <c r="H31" s="16">
        <v>42.98181675141435</v>
      </c>
    </row>
    <row r="32" spans="1:8" s="20" customFormat="1" ht="16.5" customHeight="1" x14ac:dyDescent="0.3">
      <c r="A32" s="59"/>
      <c r="B32" s="6" t="s">
        <v>24</v>
      </c>
      <c r="C32" s="16">
        <v>76.708589703763337</v>
      </c>
      <c r="D32" s="27">
        <v>1.1623322164090775</v>
      </c>
      <c r="E32" s="16">
        <v>23.291410296236801</v>
      </c>
      <c r="F32" s="16">
        <v>72.52687895781817</v>
      </c>
      <c r="G32" s="27">
        <v>4.1229298518241082</v>
      </c>
      <c r="H32" s="16">
        <v>27.47312104218198</v>
      </c>
    </row>
    <row r="33" spans="1:8" s="20" customFormat="1" ht="16.5" customHeight="1" x14ac:dyDescent="0.3">
      <c r="A33" s="59"/>
      <c r="B33" s="6" t="s">
        <v>25</v>
      </c>
      <c r="C33" s="16">
        <v>63.889532769811957</v>
      </c>
      <c r="D33" s="27">
        <v>1.051874338007484</v>
      </c>
      <c r="E33" s="16">
        <v>36.110467230187929</v>
      </c>
      <c r="F33" s="16">
        <v>58.324159697948659</v>
      </c>
      <c r="G33" s="27">
        <v>2.5478621245627666</v>
      </c>
      <c r="H33" s="16">
        <v>41.675840302051164</v>
      </c>
    </row>
    <row r="34" spans="1:8" s="20" customFormat="1" ht="16.5" customHeight="1" x14ac:dyDescent="0.3">
      <c r="A34" s="59"/>
      <c r="B34" s="6" t="s">
        <v>26</v>
      </c>
      <c r="C34" s="16">
        <v>63.965328275365913</v>
      </c>
      <c r="D34" s="27">
        <v>1.0340024465342377</v>
      </c>
      <c r="E34" s="16">
        <v>36.034671724634023</v>
      </c>
      <c r="F34" s="16">
        <v>62.621333114754925</v>
      </c>
      <c r="G34" s="27">
        <v>2.8381588118745218</v>
      </c>
      <c r="H34" s="16">
        <v>37.378666885245018</v>
      </c>
    </row>
    <row r="35" spans="1:8" s="20" customFormat="1" ht="16.5" customHeight="1" x14ac:dyDescent="0.3">
      <c r="A35" s="54" t="s">
        <v>27</v>
      </c>
      <c r="B35" s="5" t="s">
        <v>28</v>
      </c>
      <c r="C35" s="14">
        <v>63.191430324808564</v>
      </c>
      <c r="D35" s="26">
        <v>1.0767153578149655</v>
      </c>
      <c r="E35" s="14">
        <v>36.808569675191507</v>
      </c>
      <c r="F35" s="14">
        <v>49.499835587963119</v>
      </c>
      <c r="G35" s="26">
        <v>2.4469493796233803</v>
      </c>
      <c r="H35" s="14">
        <v>50.500164412036931</v>
      </c>
    </row>
    <row r="36" spans="1:8" s="20" customFormat="1" ht="16.5" customHeight="1" x14ac:dyDescent="0.3">
      <c r="A36" s="54"/>
      <c r="B36" s="5" t="s">
        <v>29</v>
      </c>
      <c r="C36" s="14">
        <v>62.344069851771465</v>
      </c>
      <c r="D36" s="26">
        <v>1.0310277419672869</v>
      </c>
      <c r="E36" s="14">
        <v>37.655930148228265</v>
      </c>
      <c r="F36" s="14">
        <v>49.211106896184496</v>
      </c>
      <c r="G36" s="26">
        <v>2.3740138453946096</v>
      </c>
      <c r="H36" s="14">
        <v>50.788893103815155</v>
      </c>
    </row>
    <row r="37" spans="1:8" s="20" customFormat="1" ht="16.5" customHeight="1" x14ac:dyDescent="0.3">
      <c r="A37" s="54"/>
      <c r="B37" s="5" t="s">
        <v>30</v>
      </c>
      <c r="C37" s="14">
        <v>72.653082877507515</v>
      </c>
      <c r="D37" s="26">
        <v>1.1127453987723708</v>
      </c>
      <c r="E37" s="14">
        <v>27.346917122492364</v>
      </c>
      <c r="F37" s="14">
        <v>58.800207953671062</v>
      </c>
      <c r="G37" s="26">
        <v>3.0206102961559682</v>
      </c>
      <c r="H37" s="14">
        <v>41.199792046328767</v>
      </c>
    </row>
    <row r="38" spans="1:8" s="20" customFormat="1" ht="16.5" customHeight="1" x14ac:dyDescent="0.3">
      <c r="A38" s="54"/>
      <c r="B38" s="5" t="s">
        <v>31</v>
      </c>
      <c r="C38" s="14">
        <v>72.074907008513577</v>
      </c>
      <c r="D38" s="26">
        <v>1.1385197071801003</v>
      </c>
      <c r="E38" s="14">
        <v>27.925092991486522</v>
      </c>
      <c r="F38" s="14">
        <v>68.785605222685106</v>
      </c>
      <c r="G38" s="26">
        <v>3.2336323424406341</v>
      </c>
      <c r="H38" s="14">
        <v>31.214394777314979</v>
      </c>
    </row>
    <row r="39" spans="1:8" s="20" customFormat="1" ht="16.5" customHeight="1" x14ac:dyDescent="0.3">
      <c r="A39" s="54"/>
      <c r="B39" s="5" t="s">
        <v>46</v>
      </c>
      <c r="C39" s="14">
        <v>63.223854931380458</v>
      </c>
      <c r="D39" s="26">
        <v>1.0727588743077057</v>
      </c>
      <c r="E39" s="14">
        <v>36.776145068619563</v>
      </c>
      <c r="F39" s="14">
        <v>68.215241275094073</v>
      </c>
      <c r="G39" s="26">
        <v>3.9468828989627802</v>
      </c>
      <c r="H39" s="14">
        <v>31.784758724905945</v>
      </c>
    </row>
    <row r="40" spans="1:8" s="20" customFormat="1" ht="16.5" customHeight="1" x14ac:dyDescent="0.3">
      <c r="A40" s="54"/>
      <c r="B40" s="5" t="s">
        <v>47</v>
      </c>
      <c r="C40" s="14">
        <v>80.465484663565377</v>
      </c>
      <c r="D40" s="26">
        <v>1.1654723047811368</v>
      </c>
      <c r="E40" s="14">
        <v>19.534515336434595</v>
      </c>
      <c r="F40" s="14">
        <v>83.075744909137953</v>
      </c>
      <c r="G40" s="26">
        <v>4.2429393695721629</v>
      </c>
      <c r="H40" s="14">
        <v>16.924255090862044</v>
      </c>
    </row>
    <row r="41" spans="1:8" s="20" customFormat="1" ht="16.5" customHeight="1" x14ac:dyDescent="0.3">
      <c r="A41" s="54"/>
      <c r="B41" s="5" t="s">
        <v>48</v>
      </c>
      <c r="C41" s="14">
        <v>70.967748687754295</v>
      </c>
      <c r="D41" s="26">
        <v>1.12589359854254</v>
      </c>
      <c r="E41" s="14">
        <v>29.032251312245702</v>
      </c>
      <c r="F41" s="14">
        <v>75.889056491561092</v>
      </c>
      <c r="G41" s="26">
        <v>5.0002046559969955</v>
      </c>
      <c r="H41" s="14">
        <v>24.110943508438893</v>
      </c>
    </row>
    <row r="42" spans="1:8" s="20" customFormat="1" ht="16.5" customHeight="1" x14ac:dyDescent="0.3">
      <c r="A42" s="59" t="s">
        <v>32</v>
      </c>
      <c r="B42" s="6" t="s">
        <v>33</v>
      </c>
      <c r="C42" s="16">
        <v>76.898675408054771</v>
      </c>
      <c r="D42" s="27">
        <v>1.1373978122006105</v>
      </c>
      <c r="E42" s="16">
        <v>23.1013245919452</v>
      </c>
      <c r="F42" s="16">
        <v>79.267009725241138</v>
      </c>
      <c r="G42" s="27">
        <v>4.4989961857905518</v>
      </c>
      <c r="H42" s="16">
        <v>20.732990274758848</v>
      </c>
    </row>
    <row r="43" spans="1:8" s="20" customFormat="1" ht="16.5" customHeight="1" x14ac:dyDescent="0.3">
      <c r="A43" s="59"/>
      <c r="B43" s="6" t="s">
        <v>34</v>
      </c>
      <c r="C43" s="16">
        <v>85.394227547926988</v>
      </c>
      <c r="D43" s="27">
        <v>1.0689822510772868</v>
      </c>
      <c r="E43" s="16">
        <v>14.605772452072991</v>
      </c>
      <c r="F43" s="16">
        <v>88.768001617593654</v>
      </c>
      <c r="G43" s="27">
        <v>3.7042722353941859</v>
      </c>
      <c r="H43" s="16">
        <v>11.231998382406333</v>
      </c>
    </row>
    <row r="44" spans="1:8" s="20" customFormat="1" ht="16.5" customHeight="1" x14ac:dyDescent="0.3">
      <c r="A44" s="59"/>
      <c r="B44" s="6" t="s">
        <v>35</v>
      </c>
      <c r="C44" s="16">
        <v>70.643418086002299</v>
      </c>
      <c r="D44" s="27">
        <v>1.0671813591805179</v>
      </c>
      <c r="E44" s="16">
        <v>29.356581913997665</v>
      </c>
      <c r="F44" s="16">
        <v>63.902248758045666</v>
      </c>
      <c r="G44" s="27">
        <v>3.7744230028843124</v>
      </c>
      <c r="H44" s="16">
        <v>36.097751241954292</v>
      </c>
    </row>
    <row r="45" spans="1:8" s="20" customFormat="1" ht="16.5" customHeight="1" x14ac:dyDescent="0.3">
      <c r="A45" s="59"/>
      <c r="B45" s="6" t="s">
        <v>36</v>
      </c>
      <c r="C45" s="16">
        <v>79.233760307896389</v>
      </c>
      <c r="D45" s="27">
        <v>1.5741286837159685</v>
      </c>
      <c r="E45" s="16">
        <v>20.766239692103621</v>
      </c>
      <c r="F45" s="16">
        <v>47.141151675132441</v>
      </c>
      <c r="G45" s="27">
        <v>2.2882630920547826</v>
      </c>
      <c r="H45" s="16">
        <v>52.858848324867601</v>
      </c>
    </row>
    <row r="46" spans="1:8" s="20" customFormat="1" ht="16.5" customHeight="1" x14ac:dyDescent="0.3">
      <c r="A46" s="59"/>
      <c r="B46" s="6" t="s">
        <v>14</v>
      </c>
      <c r="C46" s="16">
        <v>75.652487723871616</v>
      </c>
      <c r="D46" s="27">
        <v>1.1370501619221582</v>
      </c>
      <c r="E46" s="16">
        <v>24.347512276128484</v>
      </c>
      <c r="F46" s="16">
        <v>70.795079438465478</v>
      </c>
      <c r="G46" s="27">
        <v>3.2986052485344191</v>
      </c>
      <c r="H46" s="16">
        <v>29.204920561534607</v>
      </c>
    </row>
    <row r="47" spans="1:8" s="20" customFormat="1" ht="16.5" customHeight="1" x14ac:dyDescent="0.3">
      <c r="A47" s="59"/>
      <c r="B47" s="6" t="s">
        <v>37</v>
      </c>
      <c r="C47" s="16">
        <v>57.693722071038508</v>
      </c>
      <c r="D47" s="27">
        <v>1.0591531707511583</v>
      </c>
      <c r="E47" s="16">
        <v>42.306277928961663</v>
      </c>
      <c r="F47" s="16">
        <v>54.511226954849903</v>
      </c>
      <c r="G47" s="27">
        <v>2.9476781941701424</v>
      </c>
      <c r="H47" s="16">
        <v>45.48877304515036</v>
      </c>
    </row>
    <row r="48" spans="1:8" s="20" customFormat="1" ht="16.5" customHeight="1" x14ac:dyDescent="0.3">
      <c r="A48" s="54" t="s">
        <v>54</v>
      </c>
      <c r="B48" s="5" t="s">
        <v>55</v>
      </c>
      <c r="C48" s="14">
        <v>53.996817102544966</v>
      </c>
      <c r="D48" s="26">
        <v>1.0406148631109915</v>
      </c>
      <c r="E48" s="14">
        <v>46.003182897455318</v>
      </c>
      <c r="F48" s="14">
        <v>50.136204582949077</v>
      </c>
      <c r="G48" s="26">
        <v>2.4048088791910214</v>
      </c>
      <c r="H48" s="14">
        <v>49.863795417051215</v>
      </c>
    </row>
    <row r="49" spans="1:8" s="20" customFormat="1" ht="16.5" customHeight="1" x14ac:dyDescent="0.3">
      <c r="A49" s="54"/>
      <c r="B49" s="5" t="s">
        <v>56</v>
      </c>
      <c r="C49" s="14">
        <v>66.306175867868376</v>
      </c>
      <c r="D49" s="26">
        <v>1.0786216799306527</v>
      </c>
      <c r="E49" s="14">
        <v>33.693824132131574</v>
      </c>
      <c r="F49" s="14">
        <v>57.425787562980062</v>
      </c>
      <c r="G49" s="26">
        <v>2.7416880246370123</v>
      </c>
      <c r="H49" s="14">
        <v>42.574212437019874</v>
      </c>
    </row>
    <row r="50" spans="1:8" s="20" customFormat="1" ht="16.5" customHeight="1" x14ac:dyDescent="0.3">
      <c r="A50" s="54"/>
      <c r="B50" s="5" t="s">
        <v>57</v>
      </c>
      <c r="C50" s="14">
        <v>77.812217895304371</v>
      </c>
      <c r="D50" s="26">
        <v>1.1264152617459153</v>
      </c>
      <c r="E50" s="14">
        <v>22.187782104695724</v>
      </c>
      <c r="F50" s="14">
        <v>70.894699918808584</v>
      </c>
      <c r="G50" s="26">
        <v>3.2387467093140754</v>
      </c>
      <c r="H50" s="14">
        <v>29.105300081191523</v>
      </c>
    </row>
    <row r="51" spans="1:8" s="20" customFormat="1" ht="16.5" customHeight="1" x14ac:dyDescent="0.3">
      <c r="A51" s="54"/>
      <c r="B51" s="5" t="s">
        <v>58</v>
      </c>
      <c r="C51" s="14">
        <v>78.895587738506634</v>
      </c>
      <c r="D51" s="26">
        <v>1.1186992901861885</v>
      </c>
      <c r="E51" s="14">
        <v>21.104412261493398</v>
      </c>
      <c r="F51" s="14">
        <v>77.243825788806276</v>
      </c>
      <c r="G51" s="26">
        <v>4.1910664904726938</v>
      </c>
      <c r="H51" s="14">
        <v>22.756174211193727</v>
      </c>
    </row>
    <row r="52" spans="1:8" s="20" customFormat="1" ht="16.5" customHeight="1" x14ac:dyDescent="0.3">
      <c r="A52" s="54"/>
      <c r="B52" s="5" t="s">
        <v>59</v>
      </c>
      <c r="C52" s="14">
        <v>81.469373043473482</v>
      </c>
      <c r="D52" s="26">
        <v>1.2065330068181723</v>
      </c>
      <c r="E52" s="14">
        <v>18.530626956526493</v>
      </c>
      <c r="F52" s="14">
        <v>84.812696131338299</v>
      </c>
      <c r="G52" s="26">
        <v>4.2733117883779208</v>
      </c>
      <c r="H52" s="14">
        <v>15.187303868661703</v>
      </c>
    </row>
    <row r="53" spans="1:8" s="20" customFormat="1" ht="16.5" customHeight="1" x14ac:dyDescent="0.3">
      <c r="A53" s="54"/>
      <c r="B53" s="5" t="s">
        <v>60</v>
      </c>
      <c r="C53" s="14">
        <v>84.759919802874933</v>
      </c>
      <c r="D53" s="26">
        <v>1.2008053980046212</v>
      </c>
      <c r="E53" s="14">
        <v>15.240080197125083</v>
      </c>
      <c r="F53" s="14">
        <v>85.196912489004163</v>
      </c>
      <c r="G53" s="26">
        <v>5.1395906179643873</v>
      </c>
      <c r="H53" s="14">
        <v>14.803087510995848</v>
      </c>
    </row>
  </sheetData>
  <mergeCells count="19">
    <mergeCell ref="A48:A53"/>
    <mergeCell ref="C3:E3"/>
    <mergeCell ref="C4:C5"/>
    <mergeCell ref="E4:E5"/>
    <mergeCell ref="F4:F5"/>
    <mergeCell ref="A17:A20"/>
    <mergeCell ref="A21:A25"/>
    <mergeCell ref="A26:A30"/>
    <mergeCell ref="A31:A34"/>
    <mergeCell ref="A35:A41"/>
    <mergeCell ref="A42:A47"/>
    <mergeCell ref="A3:B3"/>
    <mergeCell ref="A6:B6"/>
    <mergeCell ref="A7:A8"/>
    <mergeCell ref="A9:A10"/>
    <mergeCell ref="A11:A16"/>
    <mergeCell ref="F3:H3"/>
    <mergeCell ref="A1:H1"/>
    <mergeCell ref="H4:H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E53"/>
  <sheetViews>
    <sheetView workbookViewId="0">
      <selection activeCell="C19" sqref="C19"/>
    </sheetView>
  </sheetViews>
  <sheetFormatPr defaultRowHeight="16.5" x14ac:dyDescent="0.3"/>
  <cols>
    <col min="1" max="1" width="9" style="1"/>
    <col min="2" max="2" width="15.875" style="1" customWidth="1"/>
    <col min="3" max="5" width="26" style="1" customWidth="1"/>
    <col min="6" max="16384" width="9" style="1"/>
  </cols>
  <sheetData>
    <row r="1" spans="1:5" x14ac:dyDescent="0.3">
      <c r="A1" s="55" t="s">
        <v>563</v>
      </c>
      <c r="B1" s="55"/>
      <c r="C1" s="55"/>
      <c r="D1" s="55"/>
      <c r="E1" s="55"/>
    </row>
    <row r="2" spans="1:5" ht="17.25" thickBot="1" x14ac:dyDescent="0.35">
      <c r="E2" s="1" t="s">
        <v>462</v>
      </c>
    </row>
    <row r="3" spans="1:5" ht="17.25" thickTop="1" x14ac:dyDescent="0.3">
      <c r="A3" s="57" t="s">
        <v>0</v>
      </c>
      <c r="B3" s="57"/>
      <c r="C3" s="4" t="s">
        <v>560</v>
      </c>
      <c r="D3" s="4" t="s">
        <v>561</v>
      </c>
      <c r="E3" s="4" t="s">
        <v>562</v>
      </c>
    </row>
    <row r="4" spans="1:5" s="15" customFormat="1" ht="16.5" customHeight="1" x14ac:dyDescent="0.3">
      <c r="A4" s="58">
        <v>2019</v>
      </c>
      <c r="B4" s="58"/>
      <c r="C4" s="35">
        <v>16.451645407767835</v>
      </c>
      <c r="D4" s="35">
        <v>50.840367491275849</v>
      </c>
      <c r="E4" s="35">
        <v>32.707987100956515</v>
      </c>
    </row>
    <row r="5" spans="1:5" s="15" customFormat="1" ht="16.5" customHeight="1" x14ac:dyDescent="0.3">
      <c r="A5" s="59" t="s">
        <v>1</v>
      </c>
      <c r="B5" s="6" t="s">
        <v>39</v>
      </c>
      <c r="C5" s="16">
        <v>15.966122245783655</v>
      </c>
      <c r="D5" s="16">
        <v>50.693278483746624</v>
      </c>
      <c r="E5" s="16">
        <v>33.340599270469191</v>
      </c>
    </row>
    <row r="6" spans="1:5" s="15" customFormat="1" ht="16.5" customHeight="1" x14ac:dyDescent="0.3">
      <c r="A6" s="59"/>
      <c r="B6" s="6" t="s">
        <v>2</v>
      </c>
      <c r="C6" s="16">
        <v>16.527721512366529</v>
      </c>
      <c r="D6" s="16">
        <v>50.863414710437041</v>
      </c>
      <c r="E6" s="16">
        <v>32.608863777196603</v>
      </c>
    </row>
    <row r="7" spans="1:5" s="15" customFormat="1" ht="16.5" customHeight="1" x14ac:dyDescent="0.3">
      <c r="A7" s="54" t="s">
        <v>53</v>
      </c>
      <c r="B7" s="5" t="s">
        <v>40</v>
      </c>
      <c r="C7" s="14">
        <v>18.255752058092817</v>
      </c>
      <c r="D7" s="14">
        <v>50.921582276048149</v>
      </c>
      <c r="E7" s="14">
        <v>30.822665665858857</v>
      </c>
    </row>
    <row r="8" spans="1:5" s="15" customFormat="1" ht="16.5" customHeight="1" x14ac:dyDescent="0.3">
      <c r="A8" s="54"/>
      <c r="B8" s="5" t="s">
        <v>41</v>
      </c>
      <c r="C8" s="14">
        <v>14.286182376969109</v>
      </c>
      <c r="D8" s="14">
        <v>50.742885663387511</v>
      </c>
      <c r="E8" s="14">
        <v>34.970931959643444</v>
      </c>
    </row>
    <row r="9" spans="1:5" s="15" customFormat="1" ht="16.5" customHeight="1" x14ac:dyDescent="0.3">
      <c r="A9" s="59" t="s">
        <v>3</v>
      </c>
      <c r="B9" s="6" t="s">
        <v>4</v>
      </c>
      <c r="C9" s="16">
        <v>19.80472657651222</v>
      </c>
      <c r="D9" s="16">
        <v>53.464658589904403</v>
      </c>
      <c r="E9" s="16">
        <v>26.730614833583189</v>
      </c>
    </row>
    <row r="10" spans="1:5" s="15" customFormat="1" ht="16.5" customHeight="1" x14ac:dyDescent="0.3">
      <c r="A10" s="59"/>
      <c r="B10" s="6" t="s">
        <v>5</v>
      </c>
      <c r="C10" s="16">
        <v>13.040773335663571</v>
      </c>
      <c r="D10" s="16">
        <v>48.170846305560978</v>
      </c>
      <c r="E10" s="16">
        <v>38.788380358775569</v>
      </c>
    </row>
    <row r="11" spans="1:5" s="15" customFormat="1" ht="16.5" customHeight="1" x14ac:dyDescent="0.3">
      <c r="A11" s="54" t="s">
        <v>52</v>
      </c>
      <c r="B11" s="5" t="s">
        <v>6</v>
      </c>
      <c r="C11" s="14">
        <v>13.068405576428241</v>
      </c>
      <c r="D11" s="14">
        <v>55.854940801758303</v>
      </c>
      <c r="E11" s="14">
        <v>31.076653621813318</v>
      </c>
    </row>
    <row r="12" spans="1:5" s="15" customFormat="1" ht="16.5" customHeight="1" x14ac:dyDescent="0.3">
      <c r="A12" s="54"/>
      <c r="B12" s="5" t="s">
        <v>7</v>
      </c>
      <c r="C12" s="14">
        <v>13.538146492902651</v>
      </c>
      <c r="D12" s="14">
        <v>59.193198086824779</v>
      </c>
      <c r="E12" s="14">
        <v>27.268655420272513</v>
      </c>
    </row>
    <row r="13" spans="1:5" s="15" customFormat="1" ht="16.5" customHeight="1" x14ac:dyDescent="0.3">
      <c r="A13" s="54"/>
      <c r="B13" s="5" t="s">
        <v>8</v>
      </c>
      <c r="C13" s="14">
        <v>22.245203710707713</v>
      </c>
      <c r="D13" s="14">
        <v>53.833889916919652</v>
      </c>
      <c r="E13" s="14">
        <v>23.920906372372553</v>
      </c>
    </row>
    <row r="14" spans="1:5" s="15" customFormat="1" ht="16.5" customHeight="1" x14ac:dyDescent="0.3">
      <c r="A14" s="54"/>
      <c r="B14" s="5" t="s">
        <v>9</v>
      </c>
      <c r="C14" s="14">
        <v>19.788090889095237</v>
      </c>
      <c r="D14" s="14">
        <v>57.223830766289133</v>
      </c>
      <c r="E14" s="14">
        <v>22.988078344615605</v>
      </c>
    </row>
    <row r="15" spans="1:5" s="15" customFormat="1" ht="16.5" customHeight="1" x14ac:dyDescent="0.3">
      <c r="A15" s="54"/>
      <c r="B15" s="5" t="s">
        <v>10</v>
      </c>
      <c r="C15" s="14">
        <v>21.712968001701785</v>
      </c>
      <c r="D15" s="14">
        <v>51.347224847843151</v>
      </c>
      <c r="E15" s="14">
        <v>26.939807150455156</v>
      </c>
    </row>
    <row r="16" spans="1:5" s="15" customFormat="1" ht="16.5" customHeight="1" x14ac:dyDescent="0.3">
      <c r="A16" s="54"/>
      <c r="B16" s="5" t="s">
        <v>11</v>
      </c>
      <c r="C16" s="14">
        <v>9.9709240321426176</v>
      </c>
      <c r="D16" s="14">
        <v>39.977008899947116</v>
      </c>
      <c r="E16" s="14">
        <v>50.052067067909938</v>
      </c>
    </row>
    <row r="17" spans="1:5" s="15" customFormat="1" ht="16.5" customHeight="1" x14ac:dyDescent="0.3">
      <c r="A17" s="59" t="s">
        <v>51</v>
      </c>
      <c r="B17" s="6" t="s">
        <v>12</v>
      </c>
      <c r="C17" s="16">
        <v>14.119791683257814</v>
      </c>
      <c r="D17" s="17">
        <v>48.574732098401526</v>
      </c>
      <c r="E17" s="17">
        <v>37.305476218340125</v>
      </c>
    </row>
    <row r="18" spans="1:5" s="15" customFormat="1" ht="16.5" customHeight="1" x14ac:dyDescent="0.3">
      <c r="A18" s="59"/>
      <c r="B18" s="6" t="s">
        <v>13</v>
      </c>
      <c r="C18" s="16">
        <v>17.642776364728345</v>
      </c>
      <c r="D18" s="17">
        <v>51.383027695051652</v>
      </c>
      <c r="E18" s="17">
        <v>30.974195940220099</v>
      </c>
    </row>
    <row r="19" spans="1:5" s="15" customFormat="1" ht="16.5" customHeight="1" x14ac:dyDescent="0.3">
      <c r="A19" s="59"/>
      <c r="B19" s="6" t="s">
        <v>42</v>
      </c>
      <c r="C19" s="16">
        <v>16.849336285055696</v>
      </c>
      <c r="D19" s="17">
        <v>58.21807405374588</v>
      </c>
      <c r="E19" s="17">
        <v>24.932589661198399</v>
      </c>
    </row>
    <row r="20" spans="1:5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</row>
    <row r="21" spans="1:5" s="15" customFormat="1" ht="16.5" customHeight="1" x14ac:dyDescent="0.3">
      <c r="A21" s="54" t="s">
        <v>50</v>
      </c>
      <c r="B21" s="5" t="s">
        <v>15</v>
      </c>
      <c r="C21" s="14">
        <v>16.450951295311597</v>
      </c>
      <c r="D21" s="14">
        <v>49.284559698207069</v>
      </c>
      <c r="E21" s="14">
        <v>34.264489006481334</v>
      </c>
    </row>
    <row r="22" spans="1:5" s="15" customFormat="1" ht="16.5" customHeight="1" x14ac:dyDescent="0.3">
      <c r="A22" s="54"/>
      <c r="B22" s="5" t="s">
        <v>16</v>
      </c>
      <c r="C22" s="14">
        <v>15.733900336972496</v>
      </c>
      <c r="D22" s="14">
        <v>57.663413724593056</v>
      </c>
      <c r="E22" s="14">
        <v>26.602685938434515</v>
      </c>
    </row>
    <row r="23" spans="1:5" s="15" customFormat="1" ht="16.5" customHeight="1" x14ac:dyDescent="0.3">
      <c r="A23" s="54"/>
      <c r="B23" s="5" t="s">
        <v>17</v>
      </c>
      <c r="C23" s="14">
        <v>15.622231833406547</v>
      </c>
      <c r="D23" s="14">
        <v>52.221301113219951</v>
      </c>
      <c r="E23" s="14">
        <v>32.156467053373547</v>
      </c>
    </row>
    <row r="24" spans="1:5" s="15" customFormat="1" ht="16.5" customHeight="1" x14ac:dyDescent="0.3">
      <c r="A24" s="54"/>
      <c r="B24" s="5" t="s">
        <v>18</v>
      </c>
      <c r="C24" s="14">
        <v>19.512795832763754</v>
      </c>
      <c r="D24" s="14">
        <v>54.453791316657941</v>
      </c>
      <c r="E24" s="14">
        <v>26.033412850578369</v>
      </c>
    </row>
    <row r="25" spans="1:5" s="15" customFormat="1" ht="16.5" customHeight="1" x14ac:dyDescent="0.3">
      <c r="A25" s="54"/>
      <c r="B25" s="5" t="s">
        <v>19</v>
      </c>
      <c r="C25" s="14">
        <v>19.451420382111827</v>
      </c>
      <c r="D25" s="14">
        <v>54.40028770239244</v>
      </c>
      <c r="E25" s="14">
        <v>26.148291915495754</v>
      </c>
    </row>
    <row r="26" spans="1:5" s="15" customFormat="1" ht="16.5" customHeight="1" x14ac:dyDescent="0.3">
      <c r="A26" s="59" t="s">
        <v>49</v>
      </c>
      <c r="B26" s="6" t="s">
        <v>43</v>
      </c>
      <c r="C26" s="16">
        <v>14.760856468785343</v>
      </c>
      <c r="D26" s="16">
        <v>47.309618586681985</v>
      </c>
      <c r="E26" s="16">
        <v>37.929524944532716</v>
      </c>
    </row>
    <row r="27" spans="1:5" s="15" customFormat="1" ht="16.5" customHeight="1" x14ac:dyDescent="0.3">
      <c r="A27" s="59"/>
      <c r="B27" s="6" t="s">
        <v>44</v>
      </c>
      <c r="C27" s="16">
        <v>18.518283060201757</v>
      </c>
      <c r="D27" s="16">
        <v>53.529608479141061</v>
      </c>
      <c r="E27" s="16">
        <v>27.952108460657339</v>
      </c>
    </row>
    <row r="28" spans="1:5" s="15" customFormat="1" ht="16.5" customHeight="1" x14ac:dyDescent="0.3">
      <c r="A28" s="59"/>
      <c r="B28" s="6" t="s">
        <v>45</v>
      </c>
      <c r="C28" s="16">
        <v>14.954129013179269</v>
      </c>
      <c r="D28" s="16">
        <v>49.098782937316273</v>
      </c>
      <c r="E28" s="16">
        <v>35.947088049504316</v>
      </c>
    </row>
    <row r="29" spans="1:5" s="15" customFormat="1" ht="16.5" customHeight="1" x14ac:dyDescent="0.3">
      <c r="A29" s="59"/>
      <c r="B29" s="6" t="s">
        <v>20</v>
      </c>
      <c r="C29" s="16">
        <v>13.215492660767039</v>
      </c>
      <c r="D29" s="16">
        <v>47.10312811326245</v>
      </c>
      <c r="E29" s="16">
        <v>39.681379225970545</v>
      </c>
    </row>
    <row r="30" spans="1:5" s="15" customFormat="1" ht="16.5" customHeight="1" x14ac:dyDescent="0.3">
      <c r="A30" s="59"/>
      <c r="B30" s="6" t="s">
        <v>21</v>
      </c>
      <c r="C30" s="16" t="s">
        <v>669</v>
      </c>
      <c r="D30" s="16">
        <v>71.259719410686671</v>
      </c>
      <c r="E30" s="16">
        <v>28.740280589313326</v>
      </c>
    </row>
    <row r="31" spans="1:5" s="15" customFormat="1" ht="16.5" customHeight="1" x14ac:dyDescent="0.3">
      <c r="A31" s="54" t="s">
        <v>22</v>
      </c>
      <c r="B31" s="5" t="s">
        <v>23</v>
      </c>
      <c r="C31" s="14">
        <v>14.800187921430652</v>
      </c>
      <c r="D31" s="14">
        <v>57.619856822913782</v>
      </c>
      <c r="E31" s="14">
        <v>27.579955255655594</v>
      </c>
    </row>
    <row r="32" spans="1:5" s="15" customFormat="1" ht="16.5" customHeight="1" x14ac:dyDescent="0.3">
      <c r="A32" s="54"/>
      <c r="B32" s="5" t="s">
        <v>24</v>
      </c>
      <c r="C32" s="14">
        <v>19.970985987412103</v>
      </c>
      <c r="D32" s="14">
        <v>50.073948948096188</v>
      </c>
      <c r="E32" s="14">
        <v>29.955065064491684</v>
      </c>
    </row>
    <row r="33" spans="1:5" s="15" customFormat="1" ht="16.5" customHeight="1" x14ac:dyDescent="0.3">
      <c r="A33" s="54"/>
      <c r="B33" s="5" t="s">
        <v>25</v>
      </c>
      <c r="C33" s="14">
        <v>2.3759815606599841</v>
      </c>
      <c r="D33" s="14">
        <v>35.122697611067636</v>
      </c>
      <c r="E33" s="14">
        <v>62.501320828272434</v>
      </c>
    </row>
    <row r="34" spans="1:5" s="15" customFormat="1" ht="16.5" customHeight="1" x14ac:dyDescent="0.3">
      <c r="A34" s="54"/>
      <c r="B34" s="5" t="s">
        <v>26</v>
      </c>
      <c r="C34" s="14">
        <v>12.955180643067639</v>
      </c>
      <c r="D34" s="14">
        <v>52.237535876407811</v>
      </c>
      <c r="E34" s="14">
        <v>34.807283480524504</v>
      </c>
    </row>
    <row r="35" spans="1:5" s="15" customFormat="1" ht="16.5" customHeight="1" x14ac:dyDescent="0.3">
      <c r="A35" s="59" t="s">
        <v>27</v>
      </c>
      <c r="B35" s="6" t="s">
        <v>28</v>
      </c>
      <c r="C35" s="16">
        <v>9.5074442804039005</v>
      </c>
      <c r="D35" s="16">
        <v>27.001836301334105</v>
      </c>
      <c r="E35" s="16">
        <v>63.490719418261804</v>
      </c>
    </row>
    <row r="36" spans="1:5" s="15" customFormat="1" ht="16.5" customHeight="1" x14ac:dyDescent="0.3">
      <c r="A36" s="59"/>
      <c r="B36" s="6" t="s">
        <v>29</v>
      </c>
      <c r="C36" s="16">
        <v>5.0423277758680278</v>
      </c>
      <c r="D36" s="16">
        <v>35.876025949446046</v>
      </c>
      <c r="E36" s="16">
        <v>59.081646274686129</v>
      </c>
    </row>
    <row r="37" spans="1:5" s="15" customFormat="1" ht="16.5" customHeight="1" x14ac:dyDescent="0.3">
      <c r="A37" s="59"/>
      <c r="B37" s="6" t="s">
        <v>30</v>
      </c>
      <c r="C37" s="16">
        <v>13.559143111808092</v>
      </c>
      <c r="D37" s="16">
        <v>45.377650618975522</v>
      </c>
      <c r="E37" s="16">
        <v>41.063206269216558</v>
      </c>
    </row>
    <row r="38" spans="1:5" s="15" customFormat="1" ht="16.5" customHeight="1" x14ac:dyDescent="0.3">
      <c r="A38" s="59"/>
      <c r="B38" s="6" t="s">
        <v>31</v>
      </c>
      <c r="C38" s="16">
        <v>13.339401558698448</v>
      </c>
      <c r="D38" s="16">
        <v>57.006141401116437</v>
      </c>
      <c r="E38" s="16">
        <v>29.654457040185136</v>
      </c>
    </row>
    <row r="39" spans="1:5" s="15" customFormat="1" ht="16.5" customHeight="1" x14ac:dyDescent="0.3">
      <c r="A39" s="59"/>
      <c r="B39" s="6" t="s">
        <v>46</v>
      </c>
      <c r="C39" s="16">
        <v>23.04619106820379</v>
      </c>
      <c r="D39" s="16">
        <v>54.435869400292951</v>
      </c>
      <c r="E39" s="16">
        <v>22.517939531503156</v>
      </c>
    </row>
    <row r="40" spans="1:5" s="15" customFormat="1" ht="16.5" customHeight="1" x14ac:dyDescent="0.3">
      <c r="A40" s="59"/>
      <c r="B40" s="6" t="s">
        <v>47</v>
      </c>
      <c r="C40" s="16">
        <v>26.448218388722488</v>
      </c>
      <c r="D40" s="16">
        <v>55.460717792603411</v>
      </c>
      <c r="E40" s="16">
        <v>18.091063818674105</v>
      </c>
    </row>
    <row r="41" spans="1:5" s="15" customFormat="1" ht="16.5" customHeight="1" x14ac:dyDescent="0.3">
      <c r="A41" s="59"/>
      <c r="B41" s="6" t="s">
        <v>48</v>
      </c>
      <c r="C41" s="16">
        <v>27.860128428223415</v>
      </c>
      <c r="D41" s="16">
        <v>59.264879332850008</v>
      </c>
      <c r="E41" s="16">
        <v>12.874992238926575</v>
      </c>
    </row>
    <row r="42" spans="1:5" s="15" customFormat="1" ht="16.5" customHeight="1" x14ac:dyDescent="0.3">
      <c r="A42" s="54" t="s">
        <v>32</v>
      </c>
      <c r="B42" s="5" t="s">
        <v>33</v>
      </c>
      <c r="C42" s="14">
        <v>33.103038088704338</v>
      </c>
      <c r="D42" s="14">
        <v>52.012555081414</v>
      </c>
      <c r="E42" s="14">
        <v>14.884406829881609</v>
      </c>
    </row>
    <row r="43" spans="1:5" s="15" customFormat="1" ht="16.5" customHeight="1" x14ac:dyDescent="0.3">
      <c r="A43" s="54"/>
      <c r="B43" s="5" t="s">
        <v>34</v>
      </c>
      <c r="C43" s="14">
        <v>22.532840979164124</v>
      </c>
      <c r="D43" s="14">
        <v>54.534376141178114</v>
      </c>
      <c r="E43" s="14">
        <v>22.932782879657751</v>
      </c>
    </row>
    <row r="44" spans="1:5" s="15" customFormat="1" ht="16.5" customHeight="1" x14ac:dyDescent="0.3">
      <c r="A44" s="54"/>
      <c r="B44" s="5" t="s">
        <v>35</v>
      </c>
      <c r="C44" s="14">
        <v>18.330597085987716</v>
      </c>
      <c r="D44" s="14">
        <v>58.063660955167371</v>
      </c>
      <c r="E44" s="14">
        <v>23.60574195884486</v>
      </c>
    </row>
    <row r="45" spans="1:5" s="15" customFormat="1" ht="16.5" customHeight="1" x14ac:dyDescent="0.3">
      <c r="A45" s="54"/>
      <c r="B45" s="5" t="s">
        <v>36</v>
      </c>
      <c r="C45" s="14">
        <v>19.209441565441598</v>
      </c>
      <c r="D45" s="14">
        <v>42.917310945925699</v>
      </c>
      <c r="E45" s="14">
        <v>37.8732474886327</v>
      </c>
    </row>
    <row r="46" spans="1:5" s="15" customFormat="1" ht="16.5" customHeight="1" x14ac:dyDescent="0.3">
      <c r="A46" s="54"/>
      <c r="B46" s="5" t="s">
        <v>14</v>
      </c>
      <c r="C46" s="14">
        <v>17.661654870366853</v>
      </c>
      <c r="D46" s="14">
        <v>51.958327218171902</v>
      </c>
      <c r="E46" s="14">
        <v>30.380017911461398</v>
      </c>
    </row>
    <row r="47" spans="1:5" s="15" customFormat="1" ht="16.5" customHeight="1" x14ac:dyDescent="0.3">
      <c r="A47" s="54"/>
      <c r="B47" s="5" t="s">
        <v>37</v>
      </c>
      <c r="C47" s="14">
        <v>9.3449575496980657</v>
      </c>
      <c r="D47" s="14">
        <v>47.304002007481962</v>
      </c>
      <c r="E47" s="14">
        <v>43.351040442819631</v>
      </c>
    </row>
    <row r="48" spans="1:5" s="15" customFormat="1" ht="16.5" customHeight="1" x14ac:dyDescent="0.3">
      <c r="A48" s="59" t="s">
        <v>54</v>
      </c>
      <c r="B48" s="6" t="s">
        <v>55</v>
      </c>
      <c r="C48" s="16">
        <v>6.239422339434288</v>
      </c>
      <c r="D48" s="16">
        <v>40.970560092698157</v>
      </c>
      <c r="E48" s="16">
        <v>52.790017567867729</v>
      </c>
    </row>
    <row r="49" spans="1:5" s="15" customFormat="1" ht="16.5" customHeight="1" x14ac:dyDescent="0.3">
      <c r="A49" s="59"/>
      <c r="B49" s="6" t="s">
        <v>56</v>
      </c>
      <c r="C49" s="16">
        <v>13.684478072197003</v>
      </c>
      <c r="D49" s="16">
        <v>54.571996881612556</v>
      </c>
      <c r="E49" s="16">
        <v>31.743525046190456</v>
      </c>
    </row>
    <row r="50" spans="1:5" s="15" customFormat="1" ht="16.5" customHeight="1" x14ac:dyDescent="0.3">
      <c r="A50" s="59"/>
      <c r="B50" s="6" t="s">
        <v>57</v>
      </c>
      <c r="C50" s="16">
        <v>15.031338541957627</v>
      </c>
      <c r="D50" s="16">
        <v>50.271799415411273</v>
      </c>
      <c r="E50" s="16">
        <v>34.696862042631061</v>
      </c>
    </row>
    <row r="51" spans="1:5" s="15" customFormat="1" ht="16.5" customHeight="1" x14ac:dyDescent="0.3">
      <c r="A51" s="59"/>
      <c r="B51" s="6" t="s">
        <v>58</v>
      </c>
      <c r="C51" s="16">
        <v>20.211844199245789</v>
      </c>
      <c r="D51" s="16">
        <v>54.960687334060303</v>
      </c>
      <c r="E51" s="16">
        <v>24.827468466693897</v>
      </c>
    </row>
    <row r="52" spans="1:5" s="15" customFormat="1" ht="16.5" customHeight="1" x14ac:dyDescent="0.3">
      <c r="A52" s="59"/>
      <c r="B52" s="6" t="s">
        <v>59</v>
      </c>
      <c r="C52" s="16">
        <v>21.054009857869723</v>
      </c>
      <c r="D52" s="16">
        <v>55.974024624276929</v>
      </c>
      <c r="E52" s="16">
        <v>22.971965517853256</v>
      </c>
    </row>
    <row r="53" spans="1:5" s="15" customFormat="1" ht="16.5" customHeight="1" x14ac:dyDescent="0.3">
      <c r="A53" s="59"/>
      <c r="B53" s="6" t="s">
        <v>60</v>
      </c>
      <c r="C53" s="16">
        <v>29.834012222888003</v>
      </c>
      <c r="D53" s="16">
        <v>45.33336093674167</v>
      </c>
      <c r="E53" s="16">
        <v>24.832626840370303</v>
      </c>
    </row>
  </sheetData>
  <mergeCells count="14">
    <mergeCell ref="A48:A53"/>
    <mergeCell ref="A1:E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7" width="11.25" style="1" customWidth="1"/>
    <col min="8" max="16384" width="9" style="1"/>
  </cols>
  <sheetData>
    <row r="1" spans="1:7" x14ac:dyDescent="0.3">
      <c r="A1" s="55" t="s">
        <v>568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23.25" thickTop="1" x14ac:dyDescent="0.3">
      <c r="A3" s="57" t="s">
        <v>0</v>
      </c>
      <c r="B3" s="57"/>
      <c r="C3" s="4" t="s">
        <v>564</v>
      </c>
      <c r="D3" s="4" t="s">
        <v>565</v>
      </c>
      <c r="E3" s="4" t="s">
        <v>566</v>
      </c>
      <c r="F3" s="4" t="s">
        <v>567</v>
      </c>
      <c r="G3" s="4" t="s">
        <v>86</v>
      </c>
    </row>
    <row r="4" spans="1:7" s="40" customFormat="1" ht="16.5" customHeight="1" x14ac:dyDescent="0.3">
      <c r="A4" s="54">
        <v>2017</v>
      </c>
      <c r="B4" s="54"/>
      <c r="C4" s="38">
        <v>54.2</v>
      </c>
      <c r="D4" s="39">
        <v>34.700000000000003</v>
      </c>
      <c r="E4" s="39">
        <v>8.1999999999999993</v>
      </c>
      <c r="F4" s="39">
        <v>2.7</v>
      </c>
      <c r="G4" s="39">
        <v>0.2</v>
      </c>
    </row>
    <row r="5" spans="1:7" s="15" customFormat="1" ht="16.5" customHeight="1" x14ac:dyDescent="0.3">
      <c r="A5" s="58">
        <v>2019</v>
      </c>
      <c r="B5" s="58"/>
      <c r="C5" s="35">
        <v>52.332115734450497</v>
      </c>
      <c r="D5" s="35">
        <v>39.735011573908345</v>
      </c>
      <c r="E5" s="35">
        <v>5.4456609009185941</v>
      </c>
      <c r="F5" s="35">
        <v>2.487211790722804</v>
      </c>
      <c r="G5" s="35" t="s">
        <v>669</v>
      </c>
    </row>
    <row r="6" spans="1:7" s="15" customFormat="1" ht="16.5" customHeight="1" x14ac:dyDescent="0.3">
      <c r="A6" s="59" t="s">
        <v>1</v>
      </c>
      <c r="B6" s="6" t="s">
        <v>39</v>
      </c>
      <c r="C6" s="16">
        <v>72.820903178463439</v>
      </c>
      <c r="D6" s="16">
        <v>21.432671992775528</v>
      </c>
      <c r="E6" s="16">
        <v>5.1965245938389346</v>
      </c>
      <c r="F6" s="16">
        <v>0.54990023492188511</v>
      </c>
      <c r="G6" s="16" t="s">
        <v>669</v>
      </c>
    </row>
    <row r="7" spans="1:7" s="15" customFormat="1" ht="16.5" customHeight="1" x14ac:dyDescent="0.3">
      <c r="A7" s="59"/>
      <c r="B7" s="6" t="s">
        <v>2</v>
      </c>
      <c r="C7" s="16">
        <v>49.12174955887717</v>
      </c>
      <c r="D7" s="16">
        <v>42.60278557398923</v>
      </c>
      <c r="E7" s="16">
        <v>5.4846978022257744</v>
      </c>
      <c r="F7" s="16">
        <v>2.790767064908044</v>
      </c>
      <c r="G7" s="16" t="s">
        <v>669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56.058793822331822</v>
      </c>
      <c r="D8" s="14">
        <v>36.112168854269044</v>
      </c>
      <c r="E8" s="14">
        <v>5.7233504555116737</v>
      </c>
      <c r="F8" s="14">
        <v>2.1056868678871883</v>
      </c>
      <c r="G8" s="14" t="s">
        <v>669</v>
      </c>
    </row>
    <row r="9" spans="1:7" s="15" customFormat="1" ht="16.5" customHeight="1" x14ac:dyDescent="0.3">
      <c r="A9" s="54"/>
      <c r="B9" s="5" t="s">
        <v>41</v>
      </c>
      <c r="C9" s="14">
        <v>47.858996794646266</v>
      </c>
      <c r="D9" s="14">
        <v>44.083497276992112</v>
      </c>
      <c r="E9" s="14">
        <v>5.1123510800152685</v>
      </c>
      <c r="F9" s="14">
        <v>2.9451548483463648</v>
      </c>
      <c r="G9" s="14" t="s">
        <v>669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57.189723887978218</v>
      </c>
      <c r="D10" s="16">
        <v>34.676779169710215</v>
      </c>
      <c r="E10" s="16">
        <v>5.6235295264256902</v>
      </c>
      <c r="F10" s="16">
        <v>2.5099674158856082</v>
      </c>
      <c r="G10" s="16" t="s">
        <v>669</v>
      </c>
    </row>
    <row r="11" spans="1:7" s="15" customFormat="1" ht="16.5" customHeight="1" x14ac:dyDescent="0.3">
      <c r="A11" s="59"/>
      <c r="B11" s="6" t="s">
        <v>5</v>
      </c>
      <c r="C11" s="16">
        <v>47.390785908456621</v>
      </c>
      <c r="D11" s="16">
        <v>44.880423442405402</v>
      </c>
      <c r="E11" s="16">
        <v>5.2647266805063291</v>
      </c>
      <c r="F11" s="16">
        <v>2.4640639686317054</v>
      </c>
      <c r="G11" s="16" t="s">
        <v>669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45.179287875282519</v>
      </c>
      <c r="D12" s="14">
        <v>40.892657120952443</v>
      </c>
      <c r="E12" s="14">
        <v>5.3228811634829762</v>
      </c>
      <c r="F12" s="14">
        <v>8.6051738402819158</v>
      </c>
      <c r="G12" s="14" t="s">
        <v>669</v>
      </c>
    </row>
    <row r="13" spans="1:7" s="15" customFormat="1" ht="16.5" customHeight="1" x14ac:dyDescent="0.3">
      <c r="A13" s="54"/>
      <c r="B13" s="5" t="s">
        <v>7</v>
      </c>
      <c r="C13" s="14">
        <v>53.211329063700312</v>
      </c>
      <c r="D13" s="14">
        <v>39.817024530297317</v>
      </c>
      <c r="E13" s="14">
        <v>5.9407184070068224</v>
      </c>
      <c r="F13" s="14">
        <v>1.0309279989954676</v>
      </c>
      <c r="G13" s="14" t="s">
        <v>669</v>
      </c>
    </row>
    <row r="14" spans="1:7" s="15" customFormat="1" ht="16.5" customHeight="1" x14ac:dyDescent="0.3">
      <c r="A14" s="54"/>
      <c r="B14" s="5" t="s">
        <v>8</v>
      </c>
      <c r="C14" s="14">
        <v>45.009006806702651</v>
      </c>
      <c r="D14" s="14">
        <v>49.556896051602116</v>
      </c>
      <c r="E14" s="14">
        <v>3.426874490506616</v>
      </c>
      <c r="F14" s="14">
        <v>2.0072226511885156</v>
      </c>
      <c r="G14" s="14" t="s">
        <v>669</v>
      </c>
    </row>
    <row r="15" spans="1:7" s="15" customFormat="1" ht="16.5" customHeight="1" x14ac:dyDescent="0.3">
      <c r="A15" s="54"/>
      <c r="B15" s="5" t="s">
        <v>9</v>
      </c>
      <c r="C15" s="14">
        <v>38.46775966402155</v>
      </c>
      <c r="D15" s="14">
        <v>51.750737333128349</v>
      </c>
      <c r="E15" s="14">
        <v>7.0837835213351878</v>
      </c>
      <c r="F15" s="14">
        <v>2.6977194815149548</v>
      </c>
      <c r="G15" s="14" t="s">
        <v>669</v>
      </c>
    </row>
    <row r="16" spans="1:7" s="15" customFormat="1" ht="16.5" customHeight="1" x14ac:dyDescent="0.3">
      <c r="A16" s="54"/>
      <c r="B16" s="5" t="s">
        <v>10</v>
      </c>
      <c r="C16" s="14">
        <v>55.702314401386637</v>
      </c>
      <c r="D16" s="14">
        <v>36.304280276608587</v>
      </c>
      <c r="E16" s="14">
        <v>5.38947569655544</v>
      </c>
      <c r="F16" s="14">
        <v>2.603929625449481</v>
      </c>
      <c r="G16" s="14" t="s">
        <v>669</v>
      </c>
    </row>
    <row r="17" spans="1:7" s="15" customFormat="1" ht="16.5" customHeight="1" x14ac:dyDescent="0.3">
      <c r="A17" s="54"/>
      <c r="B17" s="5" t="s">
        <v>11</v>
      </c>
      <c r="C17" s="14">
        <v>64.122652987447751</v>
      </c>
      <c r="D17" s="14">
        <v>28.886096291830462</v>
      </c>
      <c r="E17" s="14">
        <v>5.2039033497383675</v>
      </c>
      <c r="F17" s="14">
        <v>1.7873473709831367</v>
      </c>
      <c r="G17" s="14" t="s">
        <v>669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65.205825528624459</v>
      </c>
      <c r="D18" s="17">
        <v>28.977543776322676</v>
      </c>
      <c r="E18" s="17">
        <v>3.6638292969497601</v>
      </c>
      <c r="F18" s="16">
        <v>2.1528013981027332</v>
      </c>
      <c r="G18" s="16" t="s">
        <v>669</v>
      </c>
    </row>
    <row r="19" spans="1:7" s="15" customFormat="1" ht="16.5" customHeight="1" x14ac:dyDescent="0.3">
      <c r="A19" s="59"/>
      <c r="B19" s="6" t="s">
        <v>13</v>
      </c>
      <c r="C19" s="16">
        <v>45.306131217812876</v>
      </c>
      <c r="D19" s="17">
        <v>45.798629922176318</v>
      </c>
      <c r="E19" s="17">
        <v>6.1099104887898585</v>
      </c>
      <c r="F19" s="16">
        <v>2.7853283712209693</v>
      </c>
      <c r="G19" s="16" t="s">
        <v>669</v>
      </c>
    </row>
    <row r="20" spans="1:7" s="15" customFormat="1" ht="16.5" customHeight="1" x14ac:dyDescent="0.3">
      <c r="A20" s="59"/>
      <c r="B20" s="6" t="s">
        <v>42</v>
      </c>
      <c r="C20" s="16">
        <v>55.254884881304392</v>
      </c>
      <c r="D20" s="17">
        <v>35.101980262022593</v>
      </c>
      <c r="E20" s="17">
        <v>8.5468327083966429</v>
      </c>
      <c r="F20" s="16">
        <v>1.0963021482763433</v>
      </c>
      <c r="G20" s="16" t="s">
        <v>669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54.166348737355676</v>
      </c>
      <c r="D22" s="14">
        <v>38.027063615755338</v>
      </c>
      <c r="E22" s="14">
        <v>5.2910176049078146</v>
      </c>
      <c r="F22" s="14">
        <v>2.5155700419811979</v>
      </c>
      <c r="G22" s="14" t="s">
        <v>669</v>
      </c>
    </row>
    <row r="23" spans="1:7" s="15" customFormat="1" ht="16.5" customHeight="1" x14ac:dyDescent="0.3">
      <c r="A23" s="54"/>
      <c r="B23" s="5" t="s">
        <v>16</v>
      </c>
      <c r="C23" s="14">
        <v>45.583123907771878</v>
      </c>
      <c r="D23" s="14">
        <v>47.279622948456598</v>
      </c>
      <c r="E23" s="14">
        <v>5.7977551034669164</v>
      </c>
      <c r="F23" s="14">
        <v>1.3394980403046575</v>
      </c>
      <c r="G23" s="14" t="s">
        <v>669</v>
      </c>
    </row>
    <row r="24" spans="1:7" s="15" customFormat="1" ht="16.5" customHeight="1" x14ac:dyDescent="0.3">
      <c r="A24" s="54"/>
      <c r="B24" s="5" t="s">
        <v>17</v>
      </c>
      <c r="C24" s="14">
        <v>44.080864099163598</v>
      </c>
      <c r="D24" s="14">
        <v>45.752963371276721</v>
      </c>
      <c r="E24" s="14">
        <v>6.5250993258943</v>
      </c>
      <c r="F24" s="14">
        <v>3.6410732036654472</v>
      </c>
      <c r="G24" s="14" t="s">
        <v>669</v>
      </c>
    </row>
    <row r="25" spans="1:7" s="15" customFormat="1" ht="16.5" customHeight="1" x14ac:dyDescent="0.3">
      <c r="A25" s="54"/>
      <c r="B25" s="5" t="s">
        <v>18</v>
      </c>
      <c r="C25" s="14">
        <v>64.427066751116627</v>
      </c>
      <c r="D25" s="14">
        <v>32.118790933268251</v>
      </c>
      <c r="E25" s="14">
        <v>1.4173839960963974</v>
      </c>
      <c r="F25" s="14">
        <v>2.0367583195187642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53.626801982934268</v>
      </c>
      <c r="D26" s="14">
        <v>36.156108307168203</v>
      </c>
      <c r="E26" s="14">
        <v>10.217089709897547</v>
      </c>
      <c r="F26" s="14" t="s">
        <v>669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62.634054391697958</v>
      </c>
      <c r="D27" s="16">
        <v>30.715724995192648</v>
      </c>
      <c r="E27" s="16">
        <v>4.0408920400440298</v>
      </c>
      <c r="F27" s="16">
        <v>2.6093285730654281</v>
      </c>
      <c r="G27" s="16" t="s">
        <v>669</v>
      </c>
    </row>
    <row r="28" spans="1:7" s="15" customFormat="1" ht="16.5" customHeight="1" x14ac:dyDescent="0.3">
      <c r="A28" s="59"/>
      <c r="B28" s="6" t="s">
        <v>44</v>
      </c>
      <c r="C28" s="16">
        <v>46.426939205254925</v>
      </c>
      <c r="D28" s="16">
        <v>46.113649986343844</v>
      </c>
      <c r="E28" s="16">
        <v>5.0441475270387697</v>
      </c>
      <c r="F28" s="16">
        <v>2.4152632813625572</v>
      </c>
      <c r="G28" s="16" t="s">
        <v>669</v>
      </c>
    </row>
    <row r="29" spans="1:7" s="15" customFormat="1" ht="16.5" customHeight="1" x14ac:dyDescent="0.3">
      <c r="A29" s="59"/>
      <c r="B29" s="6" t="s">
        <v>45</v>
      </c>
      <c r="C29" s="16">
        <v>39.41703471955595</v>
      </c>
      <c r="D29" s="16">
        <v>44.297925580912285</v>
      </c>
      <c r="E29" s="16">
        <v>8.6317929304372338</v>
      </c>
      <c r="F29" s="16">
        <v>7.6532467690943813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60.394523484671936</v>
      </c>
      <c r="D30" s="16">
        <v>30.485294650202132</v>
      </c>
      <c r="E30" s="16">
        <v>7.9547947553245164</v>
      </c>
      <c r="F30" s="16">
        <v>1.1653871098014461</v>
      </c>
      <c r="G30" s="16" t="s">
        <v>669</v>
      </c>
    </row>
    <row r="31" spans="1:7" s="15" customFormat="1" ht="16.5" customHeight="1" x14ac:dyDescent="0.3">
      <c r="A31" s="59"/>
      <c r="B31" s="6" t="s">
        <v>21</v>
      </c>
      <c r="C31" s="16">
        <v>48.589574052490661</v>
      </c>
      <c r="D31" s="16">
        <v>51.410425947509339</v>
      </c>
      <c r="E31" s="16" t="s">
        <v>669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53.725802790945707</v>
      </c>
      <c r="D32" s="14">
        <v>36.865115776879399</v>
      </c>
      <c r="E32" s="14">
        <v>5.9198695955093097</v>
      </c>
      <c r="F32" s="14">
        <v>3.4892118366655991</v>
      </c>
      <c r="G32" s="14" t="s">
        <v>669</v>
      </c>
    </row>
    <row r="33" spans="1:7" s="15" customFormat="1" ht="16.5" customHeight="1" x14ac:dyDescent="0.3">
      <c r="A33" s="54"/>
      <c r="B33" s="5" t="s">
        <v>24</v>
      </c>
      <c r="C33" s="14">
        <v>49.821325597917571</v>
      </c>
      <c r="D33" s="14">
        <v>42.932065740000667</v>
      </c>
      <c r="E33" s="14">
        <v>4.9015761364466419</v>
      </c>
      <c r="F33" s="14">
        <v>2.3450325256350077</v>
      </c>
      <c r="G33" s="14" t="s">
        <v>669</v>
      </c>
    </row>
    <row r="34" spans="1:7" s="15" customFormat="1" ht="16.5" customHeight="1" x14ac:dyDescent="0.3">
      <c r="A34" s="54"/>
      <c r="B34" s="5" t="s">
        <v>25</v>
      </c>
      <c r="C34" s="14">
        <v>63.896715772833574</v>
      </c>
      <c r="D34" s="14">
        <v>27.702839044138301</v>
      </c>
      <c r="E34" s="14">
        <v>7.8903768700947507</v>
      </c>
      <c r="F34" s="14">
        <v>0.510068312933465</v>
      </c>
      <c r="G34" s="14" t="s">
        <v>669</v>
      </c>
    </row>
    <row r="35" spans="1:7" s="15" customFormat="1" ht="16.5" customHeight="1" x14ac:dyDescent="0.3">
      <c r="A35" s="54"/>
      <c r="B35" s="5" t="s">
        <v>26</v>
      </c>
      <c r="C35" s="14">
        <v>52.393412425224639</v>
      </c>
      <c r="D35" s="14">
        <v>40.131248238326165</v>
      </c>
      <c r="E35" s="14">
        <v>4.9715631459458489</v>
      </c>
      <c r="F35" s="14">
        <v>2.5037761905032769</v>
      </c>
      <c r="G35" s="14" t="s">
        <v>669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79.371437163425128</v>
      </c>
      <c r="D36" s="16">
        <v>12.884466037249986</v>
      </c>
      <c r="E36" s="16">
        <v>7.7440967993247494</v>
      </c>
      <c r="F36" s="16" t="s">
        <v>669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>
        <v>66.611203872999013</v>
      </c>
      <c r="D37" s="16">
        <v>27.256543299302184</v>
      </c>
      <c r="E37" s="16">
        <v>3.9020157824704671</v>
      </c>
      <c r="F37" s="16">
        <v>2.2302370452285789</v>
      </c>
      <c r="G37" s="16" t="s">
        <v>669</v>
      </c>
    </row>
    <row r="38" spans="1:7" s="15" customFormat="1" ht="16.5" customHeight="1" x14ac:dyDescent="0.3">
      <c r="A38" s="59"/>
      <c r="B38" s="6" t="s">
        <v>30</v>
      </c>
      <c r="C38" s="16">
        <v>56.127829899674651</v>
      </c>
      <c r="D38" s="16">
        <v>34.280260471156254</v>
      </c>
      <c r="E38" s="16">
        <v>5.7613899978347787</v>
      </c>
      <c r="F38" s="16">
        <v>3.8305196313344454</v>
      </c>
      <c r="G38" s="16" t="s">
        <v>669</v>
      </c>
    </row>
    <row r="39" spans="1:7" s="15" customFormat="1" ht="16.5" customHeight="1" x14ac:dyDescent="0.3">
      <c r="A39" s="59"/>
      <c r="B39" s="6" t="s">
        <v>31</v>
      </c>
      <c r="C39" s="16">
        <v>52.396865279410292</v>
      </c>
      <c r="D39" s="16">
        <v>40.443687009412933</v>
      </c>
      <c r="E39" s="16">
        <v>4.4899403589302409</v>
      </c>
      <c r="F39" s="16">
        <v>2.6695073522466135</v>
      </c>
      <c r="G39" s="16" t="s">
        <v>669</v>
      </c>
    </row>
    <row r="40" spans="1:7" s="15" customFormat="1" ht="16.5" customHeight="1" x14ac:dyDescent="0.3">
      <c r="A40" s="59"/>
      <c r="B40" s="6" t="s">
        <v>46</v>
      </c>
      <c r="C40" s="16">
        <v>45.791525474151058</v>
      </c>
      <c r="D40" s="16">
        <v>43.472482865411777</v>
      </c>
      <c r="E40" s="16">
        <v>7.2419935338977162</v>
      </c>
      <c r="F40" s="16">
        <v>3.4939981265393847</v>
      </c>
      <c r="G40" s="16" t="s">
        <v>669</v>
      </c>
    </row>
    <row r="41" spans="1:7" s="15" customFormat="1" ht="16.5" customHeight="1" x14ac:dyDescent="0.3">
      <c r="A41" s="59"/>
      <c r="B41" s="6" t="s">
        <v>47</v>
      </c>
      <c r="C41" s="16">
        <v>41.037402112727612</v>
      </c>
      <c r="D41" s="16">
        <v>52.183032660867575</v>
      </c>
      <c r="E41" s="16">
        <v>5.7035070908478955</v>
      </c>
      <c r="F41" s="16">
        <v>1.0760581355569454</v>
      </c>
      <c r="G41" s="16" t="s">
        <v>669</v>
      </c>
    </row>
    <row r="42" spans="1:7" s="15" customFormat="1" ht="16.5" customHeight="1" x14ac:dyDescent="0.3">
      <c r="A42" s="59"/>
      <c r="B42" s="6" t="s">
        <v>48</v>
      </c>
      <c r="C42" s="16">
        <v>29.389125173483059</v>
      </c>
      <c r="D42" s="16">
        <v>66.453363168942985</v>
      </c>
      <c r="E42" s="16">
        <v>4.1575116575739655</v>
      </c>
      <c r="F42" s="16" t="s">
        <v>669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36.761150916263212</v>
      </c>
      <c r="D43" s="14">
        <v>53.289963437987268</v>
      </c>
      <c r="E43" s="14">
        <v>7.5711653694158034</v>
      </c>
      <c r="F43" s="14">
        <v>2.377720276333628</v>
      </c>
      <c r="G43" s="14" t="s">
        <v>669</v>
      </c>
    </row>
    <row r="44" spans="1:7" s="15" customFormat="1" ht="16.5" customHeight="1" x14ac:dyDescent="0.3">
      <c r="A44" s="54"/>
      <c r="B44" s="5" t="s">
        <v>34</v>
      </c>
      <c r="C44" s="14">
        <v>43.177547368845794</v>
      </c>
      <c r="D44" s="14">
        <v>44.944922653270432</v>
      </c>
      <c r="E44" s="14">
        <v>10.887907078245535</v>
      </c>
      <c r="F44" s="14">
        <v>0.98962289963822847</v>
      </c>
      <c r="G44" s="14" t="s">
        <v>669</v>
      </c>
    </row>
    <row r="45" spans="1:7" s="15" customFormat="1" ht="16.5" customHeight="1" x14ac:dyDescent="0.3">
      <c r="A45" s="54"/>
      <c r="B45" s="5" t="s">
        <v>35</v>
      </c>
      <c r="C45" s="14">
        <v>46.510073335246595</v>
      </c>
      <c r="D45" s="14">
        <v>44.409597520589415</v>
      </c>
      <c r="E45" s="14">
        <v>4.8990513603979924</v>
      </c>
      <c r="F45" s="14">
        <v>4.1812777837659798</v>
      </c>
      <c r="G45" s="14" t="s">
        <v>669</v>
      </c>
    </row>
    <row r="46" spans="1:7" s="15" customFormat="1" ht="16.5" customHeight="1" x14ac:dyDescent="0.3">
      <c r="A46" s="54"/>
      <c r="B46" s="5" t="s">
        <v>36</v>
      </c>
      <c r="C46" s="14">
        <v>69.820831389533041</v>
      </c>
      <c r="D46" s="14">
        <v>24.481705035962964</v>
      </c>
      <c r="E46" s="14">
        <v>5.6974635745040176</v>
      </c>
      <c r="F46" s="14" t="s">
        <v>669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57.884792802729692</v>
      </c>
      <c r="D47" s="14">
        <v>36.560351165876412</v>
      </c>
      <c r="E47" s="14">
        <v>3.1177812181450433</v>
      </c>
      <c r="F47" s="14">
        <v>2.4370748132490387</v>
      </c>
      <c r="G47" s="14" t="s">
        <v>669</v>
      </c>
    </row>
    <row r="48" spans="1:7" s="15" customFormat="1" ht="16.5" customHeight="1" x14ac:dyDescent="0.3">
      <c r="A48" s="54"/>
      <c r="B48" s="5" t="s">
        <v>37</v>
      </c>
      <c r="C48" s="14">
        <v>55.915419999414269</v>
      </c>
      <c r="D48" s="14">
        <v>36.332034208595395</v>
      </c>
      <c r="E48" s="14">
        <v>5.3431591565660996</v>
      </c>
      <c r="F48" s="14">
        <v>2.4093866354238278</v>
      </c>
      <c r="G48" s="14" t="s">
        <v>669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62.045925255672735</v>
      </c>
      <c r="D49" s="16">
        <v>30.032382337183353</v>
      </c>
      <c r="E49" s="16">
        <v>5.0963751687611856</v>
      </c>
      <c r="F49" s="16">
        <v>2.825317238382858</v>
      </c>
      <c r="G49" s="16" t="s">
        <v>669</v>
      </c>
    </row>
    <row r="50" spans="1:7" s="15" customFormat="1" ht="16.5" customHeight="1" x14ac:dyDescent="0.3">
      <c r="A50" s="59"/>
      <c r="B50" s="6" t="s">
        <v>56</v>
      </c>
      <c r="C50" s="16">
        <v>52.428367751634475</v>
      </c>
      <c r="D50" s="16">
        <v>42.344375148702127</v>
      </c>
      <c r="E50" s="16">
        <v>3.0628851117361178</v>
      </c>
      <c r="F50" s="16">
        <v>2.1643719879273147</v>
      </c>
      <c r="G50" s="16" t="s">
        <v>669</v>
      </c>
    </row>
    <row r="51" spans="1:7" s="15" customFormat="1" ht="16.5" customHeight="1" x14ac:dyDescent="0.3">
      <c r="A51" s="59"/>
      <c r="B51" s="6" t="s">
        <v>57</v>
      </c>
      <c r="C51" s="16">
        <v>58.827823537600729</v>
      </c>
      <c r="D51" s="16">
        <v>31.667139943955725</v>
      </c>
      <c r="E51" s="16">
        <v>6.0956905716341359</v>
      </c>
      <c r="F51" s="16">
        <v>3.4093459468093581</v>
      </c>
      <c r="G51" s="16" t="s">
        <v>669</v>
      </c>
    </row>
    <row r="52" spans="1:7" s="15" customFormat="1" ht="16.5" customHeight="1" x14ac:dyDescent="0.3">
      <c r="A52" s="59"/>
      <c r="B52" s="6" t="s">
        <v>58</v>
      </c>
      <c r="C52" s="16">
        <v>47.548858423023979</v>
      </c>
      <c r="D52" s="16">
        <v>44.064207884415005</v>
      </c>
      <c r="E52" s="16">
        <v>6.2736983151676489</v>
      </c>
      <c r="F52" s="16">
        <v>2.1132353773933752</v>
      </c>
      <c r="G52" s="16" t="s">
        <v>669</v>
      </c>
    </row>
    <row r="53" spans="1:7" s="15" customFormat="1" ht="16.5" customHeight="1" x14ac:dyDescent="0.3">
      <c r="A53" s="59"/>
      <c r="B53" s="6" t="s">
        <v>59</v>
      </c>
      <c r="C53" s="16">
        <v>42.95954182967035</v>
      </c>
      <c r="D53" s="16">
        <v>48.875309784088479</v>
      </c>
      <c r="E53" s="16">
        <v>6.0519510632609554</v>
      </c>
      <c r="F53" s="16">
        <v>2.1131973229801435</v>
      </c>
      <c r="G53" s="16" t="s">
        <v>669</v>
      </c>
    </row>
    <row r="54" spans="1:7" s="15" customFormat="1" ht="16.5" customHeight="1" x14ac:dyDescent="0.3">
      <c r="A54" s="59"/>
      <c r="B54" s="6" t="s">
        <v>60</v>
      </c>
      <c r="C54" s="16">
        <v>44.544644353998379</v>
      </c>
      <c r="D54" s="16">
        <v>47.403018271277546</v>
      </c>
      <c r="E54" s="16">
        <v>6.430333925728049</v>
      </c>
      <c r="F54" s="16">
        <v>1.6220034489959945</v>
      </c>
      <c r="G54" s="16" t="s">
        <v>669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H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8" width="10.375" style="1" customWidth="1"/>
    <col min="9" max="16384" width="9" style="1"/>
  </cols>
  <sheetData>
    <row r="1" spans="1:8" x14ac:dyDescent="0.3">
      <c r="A1" s="55" t="s">
        <v>1067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34.5" thickTop="1" x14ac:dyDescent="0.3">
      <c r="A3" s="57" t="s">
        <v>0</v>
      </c>
      <c r="B3" s="57"/>
      <c r="C3" s="4" t="s">
        <v>569</v>
      </c>
      <c r="D3" s="4" t="s">
        <v>570</v>
      </c>
      <c r="E3" s="4" t="s">
        <v>571</v>
      </c>
      <c r="F3" s="4" t="s">
        <v>572</v>
      </c>
      <c r="G3" s="4" t="s">
        <v>573</v>
      </c>
      <c r="H3" s="4" t="s">
        <v>86</v>
      </c>
    </row>
    <row r="4" spans="1:8" s="15" customFormat="1" ht="16.5" customHeight="1" x14ac:dyDescent="0.3">
      <c r="A4" s="58">
        <v>2019</v>
      </c>
      <c r="B4" s="58"/>
      <c r="C4" s="35">
        <v>29.277074431439825</v>
      </c>
      <c r="D4" s="35">
        <v>40.099901257939237</v>
      </c>
      <c r="E4" s="35">
        <v>8.7111015546326787</v>
      </c>
      <c r="F4" s="35">
        <v>8.6243370346298516</v>
      </c>
      <c r="G4" s="35">
        <v>12.029863289343025</v>
      </c>
      <c r="H4" s="35">
        <v>1.257722432015443</v>
      </c>
    </row>
    <row r="5" spans="1:8" s="15" customFormat="1" ht="16.5" customHeight="1" x14ac:dyDescent="0.3">
      <c r="A5" s="59" t="s">
        <v>1</v>
      </c>
      <c r="B5" s="6" t="s">
        <v>39</v>
      </c>
      <c r="C5" s="16">
        <v>22.028507198326142</v>
      </c>
      <c r="D5" s="16">
        <v>35.332747488384619</v>
      </c>
      <c r="E5" s="16">
        <v>11.591452753215924</v>
      </c>
      <c r="F5" s="16">
        <v>13.723345821834432</v>
      </c>
      <c r="G5" s="16">
        <v>15.222278751133951</v>
      </c>
      <c r="H5" s="16">
        <v>2.1016679871044932</v>
      </c>
    </row>
    <row r="6" spans="1:8" s="15" customFormat="1" ht="16.5" customHeight="1" x14ac:dyDescent="0.3">
      <c r="A6" s="59"/>
      <c r="B6" s="6" t="s">
        <v>2</v>
      </c>
      <c r="C6" s="16">
        <v>30.412844673097396</v>
      </c>
      <c r="D6" s="16">
        <v>40.846861479834011</v>
      </c>
      <c r="E6" s="16">
        <v>8.2597824081496807</v>
      </c>
      <c r="F6" s="16">
        <v>7.8253788052019955</v>
      </c>
      <c r="G6" s="16">
        <v>11.529647127458572</v>
      </c>
      <c r="H6" s="16">
        <v>1.1254855062585216</v>
      </c>
    </row>
    <row r="7" spans="1:8" s="15" customFormat="1" ht="16.5" customHeight="1" x14ac:dyDescent="0.3">
      <c r="A7" s="54" t="s">
        <v>53</v>
      </c>
      <c r="B7" s="5" t="s">
        <v>40</v>
      </c>
      <c r="C7" s="14">
        <v>28.885563995089072</v>
      </c>
      <c r="D7" s="14">
        <v>38.475242548349996</v>
      </c>
      <c r="E7" s="14">
        <v>8.7678241052376116</v>
      </c>
      <c r="F7" s="14">
        <v>9.9488970499527785</v>
      </c>
      <c r="G7" s="14">
        <v>12.56776817463351</v>
      </c>
      <c r="H7" s="14">
        <v>1.3547041267368582</v>
      </c>
    </row>
    <row r="8" spans="1:8" s="15" customFormat="1" ht="16.5" customHeight="1" x14ac:dyDescent="0.3">
      <c r="A8" s="54"/>
      <c r="B8" s="5" t="s">
        <v>41</v>
      </c>
      <c r="C8" s="14">
        <v>29.747003066721202</v>
      </c>
      <c r="D8" s="14">
        <v>42.049973540332608</v>
      </c>
      <c r="E8" s="14">
        <v>8.6430176714955422</v>
      </c>
      <c r="F8" s="14">
        <v>7.034472186706763</v>
      </c>
      <c r="G8" s="14">
        <v>11.38421789860476</v>
      </c>
      <c r="H8" s="14">
        <v>1.1413156361391543</v>
      </c>
    </row>
    <row r="9" spans="1:8" s="15" customFormat="1" ht="16.5" customHeight="1" x14ac:dyDescent="0.3">
      <c r="A9" s="59" t="s">
        <v>3</v>
      </c>
      <c r="B9" s="6" t="s">
        <v>4</v>
      </c>
      <c r="C9" s="16">
        <v>28.832331438480214</v>
      </c>
      <c r="D9" s="16">
        <v>38.719410641503643</v>
      </c>
      <c r="E9" s="16">
        <v>9.2876583817594138</v>
      </c>
      <c r="F9" s="16">
        <v>9.9769519590954125</v>
      </c>
      <c r="G9" s="16">
        <v>11.557001543500052</v>
      </c>
      <c r="H9" s="16">
        <v>1.6266460356611674</v>
      </c>
    </row>
    <row r="10" spans="1:8" s="15" customFormat="1" ht="16.5" customHeight="1" x14ac:dyDescent="0.3">
      <c r="A10" s="59"/>
      <c r="B10" s="6" t="s">
        <v>5</v>
      </c>
      <c r="C10" s="16">
        <v>29.729482642756057</v>
      </c>
      <c r="D10" s="16">
        <v>41.504184856348232</v>
      </c>
      <c r="E10" s="16">
        <v>8.1246076761191102</v>
      </c>
      <c r="F10" s="16">
        <v>7.2484095703094287</v>
      </c>
      <c r="G10" s="16">
        <v>12.51087488485598</v>
      </c>
      <c r="H10" s="16">
        <v>0.88244036961119043</v>
      </c>
    </row>
    <row r="11" spans="1:8" s="15" customFormat="1" ht="16.5" customHeight="1" x14ac:dyDescent="0.3">
      <c r="A11" s="54" t="s">
        <v>52</v>
      </c>
      <c r="B11" s="5" t="s">
        <v>6</v>
      </c>
      <c r="C11" s="14">
        <v>26.626558843568375</v>
      </c>
      <c r="D11" s="14">
        <v>42.934229539384354</v>
      </c>
      <c r="E11" s="14">
        <v>7.2496555312302258</v>
      </c>
      <c r="F11" s="14">
        <v>6.671830993583975</v>
      </c>
      <c r="G11" s="14">
        <v>15.18092828828542</v>
      </c>
      <c r="H11" s="14">
        <v>1.3367968039474958</v>
      </c>
    </row>
    <row r="12" spans="1:8" s="15" customFormat="1" ht="16.5" customHeight="1" x14ac:dyDescent="0.3">
      <c r="A12" s="54"/>
      <c r="B12" s="5" t="s">
        <v>7</v>
      </c>
      <c r="C12" s="14">
        <v>28.061648998012696</v>
      </c>
      <c r="D12" s="14">
        <v>39.183342942309743</v>
      </c>
      <c r="E12" s="14">
        <v>10.114452703783423</v>
      </c>
      <c r="F12" s="14">
        <v>7.8414561488967429</v>
      </c>
      <c r="G12" s="14">
        <v>12.087018176173432</v>
      </c>
      <c r="H12" s="14">
        <v>2.7120810308239482</v>
      </c>
    </row>
    <row r="13" spans="1:8" s="15" customFormat="1" ht="16.5" customHeight="1" x14ac:dyDescent="0.3">
      <c r="A13" s="54"/>
      <c r="B13" s="5" t="s">
        <v>8</v>
      </c>
      <c r="C13" s="14">
        <v>31.841115667809365</v>
      </c>
      <c r="D13" s="14">
        <v>42.305146986832185</v>
      </c>
      <c r="E13" s="14">
        <v>6.6760185510568135</v>
      </c>
      <c r="F13" s="14">
        <v>7.5446613344212228</v>
      </c>
      <c r="G13" s="14">
        <v>9.9981481306694278</v>
      </c>
      <c r="H13" s="14">
        <v>1.6349093292108909</v>
      </c>
    </row>
    <row r="14" spans="1:8" s="15" customFormat="1" ht="16.5" customHeight="1" x14ac:dyDescent="0.3">
      <c r="A14" s="54"/>
      <c r="B14" s="5" t="s">
        <v>9</v>
      </c>
      <c r="C14" s="14">
        <v>32.91878973641483</v>
      </c>
      <c r="D14" s="14">
        <v>42.753089633214579</v>
      </c>
      <c r="E14" s="14">
        <v>6.0302390900542377</v>
      </c>
      <c r="F14" s="14">
        <v>9.0388248244140161</v>
      </c>
      <c r="G14" s="14">
        <v>8.3549287498470637</v>
      </c>
      <c r="H14" s="14">
        <v>0.90412796605532053</v>
      </c>
    </row>
    <row r="15" spans="1:8" s="15" customFormat="1" ht="16.5" customHeight="1" x14ac:dyDescent="0.3">
      <c r="A15" s="54"/>
      <c r="B15" s="5" t="s">
        <v>10</v>
      </c>
      <c r="C15" s="14">
        <v>26.700402747554563</v>
      </c>
      <c r="D15" s="14">
        <v>43.138611438802052</v>
      </c>
      <c r="E15" s="14">
        <v>9.0116380332781869</v>
      </c>
      <c r="F15" s="14">
        <v>8.3672435975838813</v>
      </c>
      <c r="G15" s="14">
        <v>12.1309702398485</v>
      </c>
      <c r="H15" s="14">
        <v>0.6511339429329136</v>
      </c>
    </row>
    <row r="16" spans="1:8" s="15" customFormat="1" ht="16.5" customHeight="1" x14ac:dyDescent="0.3">
      <c r="A16" s="54"/>
      <c r="B16" s="5" t="s">
        <v>11</v>
      </c>
      <c r="C16" s="14">
        <v>28.423588403301437</v>
      </c>
      <c r="D16" s="14">
        <v>35.030359947205966</v>
      </c>
      <c r="E16" s="14">
        <v>10.998108744913022</v>
      </c>
      <c r="F16" s="14">
        <v>9.8360535955861632</v>
      </c>
      <c r="G16" s="14">
        <v>14.670727115366477</v>
      </c>
      <c r="H16" s="14">
        <v>1.0411621936267517</v>
      </c>
    </row>
    <row r="17" spans="1:8" s="15" customFormat="1" ht="16.5" customHeight="1" x14ac:dyDescent="0.3">
      <c r="A17" s="59" t="s">
        <v>51</v>
      </c>
      <c r="B17" s="6" t="s">
        <v>12</v>
      </c>
      <c r="C17" s="16">
        <v>24.341906670239641</v>
      </c>
      <c r="D17" s="17">
        <v>39.337896869515056</v>
      </c>
      <c r="E17" s="17">
        <v>11.430563733470755</v>
      </c>
      <c r="F17" s="16">
        <v>10.219586227319596</v>
      </c>
      <c r="G17" s="16">
        <v>13.796288903526557</v>
      </c>
      <c r="H17" s="16">
        <v>0.87375759592795965</v>
      </c>
    </row>
    <row r="18" spans="1:8" s="15" customFormat="1" ht="16.5" customHeight="1" x14ac:dyDescent="0.3">
      <c r="A18" s="59"/>
      <c r="B18" s="6" t="s">
        <v>13</v>
      </c>
      <c r="C18" s="16">
        <v>32.535093779522668</v>
      </c>
      <c r="D18" s="17">
        <v>40.35795437429546</v>
      </c>
      <c r="E18" s="17">
        <v>6.4868034759934208</v>
      </c>
      <c r="F18" s="16">
        <v>8.109033748306345</v>
      </c>
      <c r="G18" s="16">
        <v>11.079428670465411</v>
      </c>
      <c r="H18" s="16">
        <v>1.4316859514167277</v>
      </c>
    </row>
    <row r="19" spans="1:8" s="15" customFormat="1" ht="16.5" customHeight="1" x14ac:dyDescent="0.3">
      <c r="A19" s="59"/>
      <c r="B19" s="6" t="s">
        <v>42</v>
      </c>
      <c r="C19" s="16">
        <v>21.73466306679509</v>
      </c>
      <c r="D19" s="17">
        <v>41.722030123935674</v>
      </c>
      <c r="E19" s="17">
        <v>17.747011636182606</v>
      </c>
      <c r="F19" s="16">
        <v>4.944874619480462</v>
      </c>
      <c r="G19" s="16">
        <v>12.276051756330478</v>
      </c>
      <c r="H19" s="16">
        <v>1.5753687972756498</v>
      </c>
    </row>
    <row r="20" spans="1:8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</row>
    <row r="21" spans="1:8" s="15" customFormat="1" ht="16.5" customHeight="1" x14ac:dyDescent="0.3">
      <c r="A21" s="54" t="s">
        <v>50</v>
      </c>
      <c r="B21" s="5" t="s">
        <v>15</v>
      </c>
      <c r="C21" s="14">
        <v>29.054950784993345</v>
      </c>
      <c r="D21" s="14">
        <v>40.208858639907668</v>
      </c>
      <c r="E21" s="14">
        <v>8.6133452841027864</v>
      </c>
      <c r="F21" s="14">
        <v>8.6254103492072556</v>
      </c>
      <c r="G21" s="14">
        <v>12.256484327164658</v>
      </c>
      <c r="H21" s="14">
        <v>1.2409506146242626</v>
      </c>
    </row>
    <row r="22" spans="1:8" s="15" customFormat="1" ht="16.5" customHeight="1" x14ac:dyDescent="0.3">
      <c r="A22" s="54"/>
      <c r="B22" s="5" t="s">
        <v>16</v>
      </c>
      <c r="C22" s="14">
        <v>31.051019529672683</v>
      </c>
      <c r="D22" s="14">
        <v>40.192939475188936</v>
      </c>
      <c r="E22" s="14">
        <v>12.6086067345739</v>
      </c>
      <c r="F22" s="14">
        <v>4.5618602515896374</v>
      </c>
      <c r="G22" s="14">
        <v>9.9119512298214794</v>
      </c>
      <c r="H22" s="14">
        <v>1.6736227791534237</v>
      </c>
    </row>
    <row r="23" spans="1:8" s="15" customFormat="1" ht="16.5" customHeight="1" x14ac:dyDescent="0.3">
      <c r="A23" s="54"/>
      <c r="B23" s="5" t="s">
        <v>17</v>
      </c>
      <c r="C23" s="14">
        <v>30.834458495557829</v>
      </c>
      <c r="D23" s="14">
        <v>38.88667377150427</v>
      </c>
      <c r="E23" s="14">
        <v>4.681033523147736</v>
      </c>
      <c r="F23" s="14">
        <v>11.871204266331631</v>
      </c>
      <c r="G23" s="14">
        <v>12.577689939683195</v>
      </c>
      <c r="H23" s="14">
        <v>1.1489400037753439</v>
      </c>
    </row>
    <row r="24" spans="1:8" s="15" customFormat="1" ht="16.5" customHeight="1" x14ac:dyDescent="0.3">
      <c r="A24" s="54"/>
      <c r="B24" s="5" t="s">
        <v>18</v>
      </c>
      <c r="C24" s="14">
        <v>31.275523312018795</v>
      </c>
      <c r="D24" s="14">
        <v>35.642007398420112</v>
      </c>
      <c r="E24" s="14">
        <v>11.326381472165872</v>
      </c>
      <c r="F24" s="14">
        <v>9.4991568858282349</v>
      </c>
      <c r="G24" s="14">
        <v>12.256930931567037</v>
      </c>
      <c r="H24" s="14" t="s">
        <v>669</v>
      </c>
    </row>
    <row r="25" spans="1:8" s="15" customFormat="1" ht="16.5" customHeight="1" x14ac:dyDescent="0.3">
      <c r="A25" s="54"/>
      <c r="B25" s="5" t="s">
        <v>19</v>
      </c>
      <c r="C25" s="14">
        <v>12.709074882337267</v>
      </c>
      <c r="D25" s="14">
        <v>54.097189088971582</v>
      </c>
      <c r="E25" s="14">
        <v>15.65527815950092</v>
      </c>
      <c r="F25" s="14">
        <v>4.0603314330108331</v>
      </c>
      <c r="G25" s="14">
        <v>10.222825707677615</v>
      </c>
      <c r="H25" s="14">
        <v>3.2553007285017883</v>
      </c>
    </row>
    <row r="26" spans="1:8" s="15" customFormat="1" ht="16.5" customHeight="1" x14ac:dyDescent="0.3">
      <c r="A26" s="59" t="s">
        <v>49</v>
      </c>
      <c r="B26" s="6" t="s">
        <v>43</v>
      </c>
      <c r="C26" s="16">
        <v>28.083913167037117</v>
      </c>
      <c r="D26" s="16">
        <v>39.061474465521961</v>
      </c>
      <c r="E26" s="16">
        <v>11.578745850404296</v>
      </c>
      <c r="F26" s="16">
        <v>9.6915596907641799</v>
      </c>
      <c r="G26" s="16">
        <v>10.503425008072778</v>
      </c>
      <c r="H26" s="16">
        <v>1.080881818199763</v>
      </c>
    </row>
    <row r="27" spans="1:8" s="15" customFormat="1" ht="16.5" customHeight="1" x14ac:dyDescent="0.3">
      <c r="A27" s="59"/>
      <c r="B27" s="6" t="s">
        <v>44</v>
      </c>
      <c r="C27" s="16">
        <v>29.76495466888797</v>
      </c>
      <c r="D27" s="16">
        <v>42.644648763954002</v>
      </c>
      <c r="E27" s="16">
        <v>7.8700726267478522</v>
      </c>
      <c r="F27" s="16">
        <v>7.4701366792104595</v>
      </c>
      <c r="G27" s="16">
        <v>10.962490439413758</v>
      </c>
      <c r="H27" s="16">
        <v>1.2876968217861069</v>
      </c>
    </row>
    <row r="28" spans="1:8" s="15" customFormat="1" ht="16.5" customHeight="1" x14ac:dyDescent="0.3">
      <c r="A28" s="59"/>
      <c r="B28" s="6" t="s">
        <v>45</v>
      </c>
      <c r="C28" s="16">
        <v>24.980309975612389</v>
      </c>
      <c r="D28" s="16">
        <v>43.656144811954455</v>
      </c>
      <c r="E28" s="16">
        <v>2.9955354059619133</v>
      </c>
      <c r="F28" s="16">
        <v>10.038157250699618</v>
      </c>
      <c r="G28" s="16">
        <v>17.412472204270347</v>
      </c>
      <c r="H28" s="16">
        <v>0.91738035150114738</v>
      </c>
    </row>
    <row r="29" spans="1:8" s="15" customFormat="1" ht="16.5" customHeight="1" x14ac:dyDescent="0.3">
      <c r="A29" s="59"/>
      <c r="B29" s="6" t="s">
        <v>20</v>
      </c>
      <c r="C29" s="16">
        <v>31.090531714495611</v>
      </c>
      <c r="D29" s="16">
        <v>31.410448736774363</v>
      </c>
      <c r="E29" s="16">
        <v>8.8837194771869488</v>
      </c>
      <c r="F29" s="16">
        <v>10.662361136708293</v>
      </c>
      <c r="G29" s="16">
        <v>16.406940482514056</v>
      </c>
      <c r="H29" s="16">
        <v>1.5459984523207067</v>
      </c>
    </row>
    <row r="30" spans="1:8" s="15" customFormat="1" ht="16.5" customHeight="1" x14ac:dyDescent="0.3">
      <c r="A30" s="59"/>
      <c r="B30" s="6" t="s">
        <v>21</v>
      </c>
      <c r="C30" s="16">
        <v>14.224487053606357</v>
      </c>
      <c r="D30" s="16">
        <v>74.077090792392113</v>
      </c>
      <c r="E30" s="16">
        <v>11.698422154001529</v>
      </c>
      <c r="F30" s="16" t="s">
        <v>669</v>
      </c>
      <c r="G30" s="16" t="s">
        <v>669</v>
      </c>
      <c r="H30" s="16" t="s">
        <v>669</v>
      </c>
    </row>
    <row r="31" spans="1:8" s="15" customFormat="1" ht="16.5" customHeight="1" x14ac:dyDescent="0.3">
      <c r="A31" s="54" t="s">
        <v>22</v>
      </c>
      <c r="B31" s="5" t="s">
        <v>23</v>
      </c>
      <c r="C31" s="14">
        <v>31.528175299660433</v>
      </c>
      <c r="D31" s="14">
        <v>36.726116837262381</v>
      </c>
      <c r="E31" s="14">
        <v>8.4018603021262628</v>
      </c>
      <c r="F31" s="14">
        <v>7.5515993679242266</v>
      </c>
      <c r="G31" s="14">
        <v>13.771368495392943</v>
      </c>
      <c r="H31" s="14">
        <v>2.0208796976337555</v>
      </c>
    </row>
    <row r="32" spans="1:8" s="15" customFormat="1" ht="16.5" customHeight="1" x14ac:dyDescent="0.3">
      <c r="A32" s="54"/>
      <c r="B32" s="5" t="s">
        <v>24</v>
      </c>
      <c r="C32" s="14">
        <v>27.479005105267788</v>
      </c>
      <c r="D32" s="14">
        <v>44.587786184545145</v>
      </c>
      <c r="E32" s="14">
        <v>8.1676547632337826</v>
      </c>
      <c r="F32" s="14">
        <v>8.8844772383934139</v>
      </c>
      <c r="G32" s="14">
        <v>9.8921165539516451</v>
      </c>
      <c r="H32" s="14">
        <v>0.9889601546082335</v>
      </c>
    </row>
    <row r="33" spans="1:8" s="15" customFormat="1" ht="16.5" customHeight="1" x14ac:dyDescent="0.3">
      <c r="A33" s="54"/>
      <c r="B33" s="5" t="s">
        <v>25</v>
      </c>
      <c r="C33" s="14">
        <v>27.50986477891556</v>
      </c>
      <c r="D33" s="14">
        <v>29.942693921420137</v>
      </c>
      <c r="E33" s="14">
        <v>12.12976099109159</v>
      </c>
      <c r="F33" s="14">
        <v>7.4879331160395566</v>
      </c>
      <c r="G33" s="14">
        <v>21.068075102948384</v>
      </c>
      <c r="H33" s="14">
        <v>1.8616720895846837</v>
      </c>
    </row>
    <row r="34" spans="1:8" s="15" customFormat="1" ht="16.5" customHeight="1" x14ac:dyDescent="0.3">
      <c r="A34" s="54"/>
      <c r="B34" s="5" t="s">
        <v>26</v>
      </c>
      <c r="C34" s="14">
        <v>36.721456117948001</v>
      </c>
      <c r="D34" s="14">
        <v>30.861394064770433</v>
      </c>
      <c r="E34" s="14">
        <v>9.6576757579683825</v>
      </c>
      <c r="F34" s="14">
        <v>11.551896371168553</v>
      </c>
      <c r="G34" s="14">
        <v>11.207577688144559</v>
      </c>
      <c r="H34" s="14" t="s">
        <v>669</v>
      </c>
    </row>
    <row r="35" spans="1:8" s="15" customFormat="1" ht="16.5" customHeight="1" x14ac:dyDescent="0.3">
      <c r="A35" s="59" t="s">
        <v>27</v>
      </c>
      <c r="B35" s="6" t="s">
        <v>28</v>
      </c>
      <c r="C35" s="16">
        <v>29.877402965023485</v>
      </c>
      <c r="D35" s="16">
        <v>32.300983422275053</v>
      </c>
      <c r="E35" s="16">
        <v>8.0279304606656829</v>
      </c>
      <c r="F35" s="16">
        <v>7.7648965984429132</v>
      </c>
      <c r="G35" s="16">
        <v>19.401439295469512</v>
      </c>
      <c r="H35" s="16">
        <v>2.6273472581232289</v>
      </c>
    </row>
    <row r="36" spans="1:8" s="15" customFormat="1" ht="16.5" customHeight="1" x14ac:dyDescent="0.3">
      <c r="A36" s="59"/>
      <c r="B36" s="6" t="s">
        <v>29</v>
      </c>
      <c r="C36" s="16">
        <v>29.034917573455463</v>
      </c>
      <c r="D36" s="16">
        <v>34.801305623416091</v>
      </c>
      <c r="E36" s="16">
        <v>6.6798313996815013</v>
      </c>
      <c r="F36" s="16">
        <v>11.347010621691316</v>
      </c>
      <c r="G36" s="16">
        <v>17.321269721363208</v>
      </c>
      <c r="H36" s="16">
        <v>0.8156650603924317</v>
      </c>
    </row>
    <row r="37" spans="1:8" s="15" customFormat="1" ht="16.5" customHeight="1" x14ac:dyDescent="0.3">
      <c r="A37" s="59"/>
      <c r="B37" s="6" t="s">
        <v>30</v>
      </c>
      <c r="C37" s="16">
        <v>31.327495917262898</v>
      </c>
      <c r="D37" s="16">
        <v>36.272616339960067</v>
      </c>
      <c r="E37" s="16">
        <v>10.081736392991184</v>
      </c>
      <c r="F37" s="16">
        <v>7.8604012380302706</v>
      </c>
      <c r="G37" s="16">
        <v>13.911548377124024</v>
      </c>
      <c r="H37" s="16">
        <v>0.54620173463166111</v>
      </c>
    </row>
    <row r="38" spans="1:8" s="15" customFormat="1" ht="16.5" customHeight="1" x14ac:dyDescent="0.3">
      <c r="A38" s="59"/>
      <c r="B38" s="6" t="s">
        <v>31</v>
      </c>
      <c r="C38" s="16">
        <v>28.802352625465073</v>
      </c>
      <c r="D38" s="16">
        <v>38.265200105513102</v>
      </c>
      <c r="E38" s="16">
        <v>11.317879140990533</v>
      </c>
      <c r="F38" s="16">
        <v>9.8537699149916573</v>
      </c>
      <c r="G38" s="16">
        <v>10.71619534264028</v>
      </c>
      <c r="H38" s="16">
        <v>1.0446028703993979</v>
      </c>
    </row>
    <row r="39" spans="1:8" s="15" customFormat="1" ht="16.5" customHeight="1" x14ac:dyDescent="0.3">
      <c r="A39" s="59"/>
      <c r="B39" s="6" t="s">
        <v>46</v>
      </c>
      <c r="C39" s="16">
        <v>28.895325206535698</v>
      </c>
      <c r="D39" s="16">
        <v>43.76732577074204</v>
      </c>
      <c r="E39" s="16">
        <v>7.304628433982101</v>
      </c>
      <c r="F39" s="16">
        <v>6.9128977415498714</v>
      </c>
      <c r="G39" s="16">
        <v>12.58876703771355</v>
      </c>
      <c r="H39" s="16">
        <v>0.5310558094766723</v>
      </c>
    </row>
    <row r="40" spans="1:8" s="15" customFormat="1" ht="16.5" customHeight="1" x14ac:dyDescent="0.3">
      <c r="A40" s="59"/>
      <c r="B40" s="6" t="s">
        <v>47</v>
      </c>
      <c r="C40" s="16">
        <v>29.862559856902859</v>
      </c>
      <c r="D40" s="16">
        <v>47.10105839029363</v>
      </c>
      <c r="E40" s="16">
        <v>5.488586934888172</v>
      </c>
      <c r="F40" s="16">
        <v>6.4757170942696716</v>
      </c>
      <c r="G40" s="16">
        <v>8.2230143557802613</v>
      </c>
      <c r="H40" s="16">
        <v>2.8490633678653778</v>
      </c>
    </row>
    <row r="41" spans="1:8" s="15" customFormat="1" ht="16.5" customHeight="1" x14ac:dyDescent="0.3">
      <c r="A41" s="59"/>
      <c r="B41" s="6" t="s">
        <v>48</v>
      </c>
      <c r="C41" s="16">
        <v>16.330092979469416</v>
      </c>
      <c r="D41" s="16">
        <v>59.471723370218612</v>
      </c>
      <c r="E41" s="16">
        <v>6.4399422588206807</v>
      </c>
      <c r="F41" s="16">
        <v>16.426050582914222</v>
      </c>
      <c r="G41" s="16" t="s">
        <v>669</v>
      </c>
      <c r="H41" s="16">
        <v>1.3321908085770651</v>
      </c>
    </row>
    <row r="42" spans="1:8" s="15" customFormat="1" ht="16.5" customHeight="1" x14ac:dyDescent="0.3">
      <c r="A42" s="54" t="s">
        <v>32</v>
      </c>
      <c r="B42" s="5" t="s">
        <v>33</v>
      </c>
      <c r="C42" s="14">
        <v>31.806315313947053</v>
      </c>
      <c r="D42" s="14">
        <v>45.984198048163329</v>
      </c>
      <c r="E42" s="14">
        <v>5.9570187947589934</v>
      </c>
      <c r="F42" s="14">
        <v>5.5085218205534465</v>
      </c>
      <c r="G42" s="14">
        <v>9.1368884927421465</v>
      </c>
      <c r="H42" s="14">
        <v>1.6070575298349632</v>
      </c>
    </row>
    <row r="43" spans="1:8" s="15" customFormat="1" ht="16.5" customHeight="1" x14ac:dyDescent="0.3">
      <c r="A43" s="54"/>
      <c r="B43" s="5" t="s">
        <v>34</v>
      </c>
      <c r="C43" s="14">
        <v>19.977368194009763</v>
      </c>
      <c r="D43" s="14">
        <v>48.956038048317176</v>
      </c>
      <c r="E43" s="14">
        <v>5.9484823623926522</v>
      </c>
      <c r="F43" s="14">
        <v>10.845068849954259</v>
      </c>
      <c r="G43" s="14">
        <v>11.147519653552141</v>
      </c>
      <c r="H43" s="14">
        <v>3.1255228917740054</v>
      </c>
    </row>
    <row r="44" spans="1:8" s="15" customFormat="1" ht="16.5" customHeight="1" x14ac:dyDescent="0.3">
      <c r="A44" s="54"/>
      <c r="B44" s="5" t="s">
        <v>35</v>
      </c>
      <c r="C44" s="14">
        <v>31.8854336932339</v>
      </c>
      <c r="D44" s="14">
        <v>39.458696439929682</v>
      </c>
      <c r="E44" s="14">
        <v>6.9622292091416149</v>
      </c>
      <c r="F44" s="14">
        <v>9.7353627689421636</v>
      </c>
      <c r="G44" s="14">
        <v>10.372889740461099</v>
      </c>
      <c r="H44" s="14">
        <v>1.5853881482915235</v>
      </c>
    </row>
    <row r="45" spans="1:8" s="15" customFormat="1" ht="16.5" customHeight="1" x14ac:dyDescent="0.3">
      <c r="A45" s="54"/>
      <c r="B45" s="5" t="s">
        <v>36</v>
      </c>
      <c r="C45" s="14">
        <v>22.125708420377499</v>
      </c>
      <c r="D45" s="14">
        <v>37.416267190307913</v>
      </c>
      <c r="E45" s="14">
        <v>12.822511036946061</v>
      </c>
      <c r="F45" s="14">
        <v>14.650510683059988</v>
      </c>
      <c r="G45" s="14">
        <v>12.219767121462652</v>
      </c>
      <c r="H45" s="14">
        <v>0.76523554784590897</v>
      </c>
    </row>
    <row r="46" spans="1:8" s="15" customFormat="1" ht="16.5" customHeight="1" x14ac:dyDescent="0.3">
      <c r="A46" s="54"/>
      <c r="B46" s="5" t="s">
        <v>14</v>
      </c>
      <c r="C46" s="14">
        <v>32.113348568925545</v>
      </c>
      <c r="D46" s="14">
        <v>35.29929042039339</v>
      </c>
      <c r="E46" s="14">
        <v>10.888601530167652</v>
      </c>
      <c r="F46" s="14">
        <v>10.400331139147132</v>
      </c>
      <c r="G46" s="14">
        <v>11.038798130958167</v>
      </c>
      <c r="H46" s="14">
        <v>0.25963021040825485</v>
      </c>
    </row>
    <row r="47" spans="1:8" s="15" customFormat="1" ht="16.5" customHeight="1" x14ac:dyDescent="0.3">
      <c r="A47" s="54"/>
      <c r="B47" s="5" t="s">
        <v>37</v>
      </c>
      <c r="C47" s="14">
        <v>28.308883559229443</v>
      </c>
      <c r="D47" s="14">
        <v>39.966624653716863</v>
      </c>
      <c r="E47" s="14">
        <v>9.064347253878994</v>
      </c>
      <c r="F47" s="14">
        <v>7.2852158691413944</v>
      </c>
      <c r="G47" s="14">
        <v>14.075213558915928</v>
      </c>
      <c r="H47" s="14">
        <v>1.2997151051170241</v>
      </c>
    </row>
    <row r="48" spans="1:8" s="15" customFormat="1" ht="16.5" customHeight="1" x14ac:dyDescent="0.3">
      <c r="A48" s="59" t="s">
        <v>54</v>
      </c>
      <c r="B48" s="6" t="s">
        <v>55</v>
      </c>
      <c r="C48" s="16">
        <v>28.057818502832358</v>
      </c>
      <c r="D48" s="16">
        <v>35.647891250816343</v>
      </c>
      <c r="E48" s="16">
        <v>10.629589059444603</v>
      </c>
      <c r="F48" s="16">
        <v>8.7832023063312512</v>
      </c>
      <c r="G48" s="16">
        <v>15.781574446768319</v>
      </c>
      <c r="H48" s="16">
        <v>1.0999244338072807</v>
      </c>
    </row>
    <row r="49" spans="1:8" s="15" customFormat="1" ht="16.5" customHeight="1" x14ac:dyDescent="0.3">
      <c r="A49" s="59"/>
      <c r="B49" s="6" t="s">
        <v>56</v>
      </c>
      <c r="C49" s="16">
        <v>30.329923093767142</v>
      </c>
      <c r="D49" s="16">
        <v>40.114870972077647</v>
      </c>
      <c r="E49" s="16">
        <v>11.170296773372806</v>
      </c>
      <c r="F49" s="16">
        <v>7.1450017518809252</v>
      </c>
      <c r="G49" s="16">
        <v>9.951587523570085</v>
      </c>
      <c r="H49" s="16">
        <v>1.2883198853314126</v>
      </c>
    </row>
    <row r="50" spans="1:8" s="15" customFormat="1" ht="16.5" customHeight="1" x14ac:dyDescent="0.3">
      <c r="A50" s="59"/>
      <c r="B50" s="6" t="s">
        <v>57</v>
      </c>
      <c r="C50" s="16">
        <v>27.968653692579061</v>
      </c>
      <c r="D50" s="16">
        <v>38.937986492807376</v>
      </c>
      <c r="E50" s="16">
        <v>7.6591181727043995</v>
      </c>
      <c r="F50" s="16">
        <v>10.383197880469893</v>
      </c>
      <c r="G50" s="16">
        <v>14.068661800505435</v>
      </c>
      <c r="H50" s="16">
        <v>0.98238196093380881</v>
      </c>
    </row>
    <row r="51" spans="1:8" s="15" customFormat="1" ht="16.5" customHeight="1" x14ac:dyDescent="0.3">
      <c r="A51" s="59"/>
      <c r="B51" s="6" t="s">
        <v>58</v>
      </c>
      <c r="C51" s="16">
        <v>29.63859708629726</v>
      </c>
      <c r="D51" s="16">
        <v>42.905827422805125</v>
      </c>
      <c r="E51" s="16">
        <v>8.2318844068916484</v>
      </c>
      <c r="F51" s="16">
        <v>8.15885633631164</v>
      </c>
      <c r="G51" s="16">
        <v>9.1221873241650098</v>
      </c>
      <c r="H51" s="16">
        <v>1.9426474235293585</v>
      </c>
    </row>
    <row r="52" spans="1:8" s="15" customFormat="1" ht="16.5" customHeight="1" x14ac:dyDescent="0.3">
      <c r="A52" s="59"/>
      <c r="B52" s="6" t="s">
        <v>59</v>
      </c>
      <c r="C52" s="16">
        <v>34.569377323146036</v>
      </c>
      <c r="D52" s="16">
        <v>42.009346171349904</v>
      </c>
      <c r="E52" s="16">
        <v>5.189084891106015</v>
      </c>
      <c r="F52" s="16">
        <v>7.5039604411625405</v>
      </c>
      <c r="G52" s="16">
        <v>10.220593680981207</v>
      </c>
      <c r="H52" s="16">
        <v>0.50763749225422505</v>
      </c>
    </row>
    <row r="53" spans="1:8" s="15" customFormat="1" ht="16.5" customHeight="1" x14ac:dyDescent="0.3">
      <c r="A53" s="59"/>
      <c r="B53" s="6" t="s">
        <v>60</v>
      </c>
      <c r="C53" s="16">
        <v>21.133413673863505</v>
      </c>
      <c r="D53" s="16">
        <v>42.349550843404657</v>
      </c>
      <c r="E53" s="16">
        <v>10.660125117452752</v>
      </c>
      <c r="F53" s="16">
        <v>10.168454692746414</v>
      </c>
      <c r="G53" s="16">
        <v>13.376967665127392</v>
      </c>
      <c r="H53" s="16">
        <v>2.3114880074052491</v>
      </c>
    </row>
  </sheetData>
  <mergeCells count="14">
    <mergeCell ref="A48:A53"/>
    <mergeCell ref="A1:H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I53"/>
  <sheetViews>
    <sheetView workbookViewId="0">
      <selection activeCell="G13" sqref="G13"/>
    </sheetView>
  </sheetViews>
  <sheetFormatPr defaultRowHeight="16.5" x14ac:dyDescent="0.3"/>
  <cols>
    <col min="1" max="1" width="9" style="1"/>
    <col min="2" max="2" width="15.875" style="1" customWidth="1"/>
    <col min="3" max="9" width="11" style="1" customWidth="1"/>
    <col min="10" max="16384" width="9" style="1"/>
  </cols>
  <sheetData>
    <row r="1" spans="1:9" x14ac:dyDescent="0.3">
      <c r="A1" s="55" t="s">
        <v>1068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69</v>
      </c>
    </row>
    <row r="3" spans="1:9" ht="34.5" thickTop="1" x14ac:dyDescent="0.3">
      <c r="A3" s="57" t="s">
        <v>0</v>
      </c>
      <c r="B3" s="57"/>
      <c r="C3" s="4" t="s">
        <v>574</v>
      </c>
      <c r="D3" s="4" t="s">
        <v>575</v>
      </c>
      <c r="E3" s="4" t="s">
        <v>576</v>
      </c>
      <c r="F3" s="4" t="s">
        <v>577</v>
      </c>
      <c r="G3" s="4" t="s">
        <v>578</v>
      </c>
      <c r="H3" s="53" t="s">
        <v>1073</v>
      </c>
      <c r="I3" s="4" t="s">
        <v>1074</v>
      </c>
    </row>
    <row r="4" spans="1:9" s="15" customFormat="1" ht="16.5" customHeight="1" x14ac:dyDescent="0.3">
      <c r="A4" s="58">
        <v>2019</v>
      </c>
      <c r="B4" s="58"/>
      <c r="C4" s="35">
        <v>27.201982188070787</v>
      </c>
      <c r="D4" s="35">
        <v>20.714492448724783</v>
      </c>
      <c r="E4" s="35">
        <v>24.695796051036215</v>
      </c>
      <c r="F4" s="35">
        <v>14.547034712436043</v>
      </c>
      <c r="G4" s="35">
        <v>3.7561181065626301</v>
      </c>
      <c r="H4" s="35" t="s">
        <v>669</v>
      </c>
      <c r="I4" s="35">
        <v>9.0845764931695783</v>
      </c>
    </row>
    <row r="5" spans="1:9" s="15" customFormat="1" ht="16.5" customHeight="1" x14ac:dyDescent="0.3">
      <c r="A5" s="59" t="s">
        <v>1</v>
      </c>
      <c r="B5" s="6" t="s">
        <v>39</v>
      </c>
      <c r="C5" s="16">
        <v>19.87383043321509</v>
      </c>
      <c r="D5" s="16">
        <v>19.757217927534626</v>
      </c>
      <c r="E5" s="16">
        <v>36.57233757678636</v>
      </c>
      <c r="F5" s="16">
        <v>9.8080162054899134</v>
      </c>
      <c r="G5" s="16">
        <v>4.0468544129333122</v>
      </c>
      <c r="H5" s="16" t="s">
        <v>669</v>
      </c>
      <c r="I5" s="16">
        <v>9.9417434440402666</v>
      </c>
    </row>
    <row r="6" spans="1:9" s="15" customFormat="1" ht="16.5" customHeight="1" x14ac:dyDescent="0.3">
      <c r="A6" s="59"/>
      <c r="B6" s="6" t="s">
        <v>2</v>
      </c>
      <c r="C6" s="16">
        <v>28.350222443261252</v>
      </c>
      <c r="D6" s="16">
        <v>20.86448676888477</v>
      </c>
      <c r="E6" s="16">
        <v>22.834873470759234</v>
      </c>
      <c r="F6" s="16">
        <v>15.289586450145684</v>
      </c>
      <c r="G6" s="16">
        <v>3.710562945890771</v>
      </c>
      <c r="H6" s="16" t="s">
        <v>669</v>
      </c>
      <c r="I6" s="16">
        <v>8.9502679210584084</v>
      </c>
    </row>
    <row r="7" spans="1:9" s="15" customFormat="1" ht="16.5" customHeight="1" x14ac:dyDescent="0.3">
      <c r="A7" s="54" t="s">
        <v>53</v>
      </c>
      <c r="B7" s="5" t="s">
        <v>40</v>
      </c>
      <c r="C7" s="14">
        <v>30.146273392545019</v>
      </c>
      <c r="D7" s="14">
        <v>19.989914611077637</v>
      </c>
      <c r="E7" s="14">
        <v>21.797425199416324</v>
      </c>
      <c r="F7" s="14">
        <v>13.117969924254082</v>
      </c>
      <c r="G7" s="14">
        <v>3.8577968295637191</v>
      </c>
      <c r="H7" s="14" t="s">
        <v>669</v>
      </c>
      <c r="I7" s="14">
        <v>11.090620043143076</v>
      </c>
    </row>
    <row r="8" spans="1:9" s="15" customFormat="1" ht="16.5" customHeight="1" x14ac:dyDescent="0.3">
      <c r="A8" s="54"/>
      <c r="B8" s="5" t="s">
        <v>41</v>
      </c>
      <c r="C8" s="14">
        <v>23.667959543652149</v>
      </c>
      <c r="D8" s="14">
        <v>21.584200744560963</v>
      </c>
      <c r="E8" s="14">
        <v>28.174700653265024</v>
      </c>
      <c r="F8" s="14">
        <v>16.262336281146862</v>
      </c>
      <c r="G8" s="14">
        <v>3.634073483736123</v>
      </c>
      <c r="H8" s="14" t="s">
        <v>669</v>
      </c>
      <c r="I8" s="14">
        <v>6.6767292936388438</v>
      </c>
    </row>
    <row r="9" spans="1:9" s="15" customFormat="1" ht="16.5" customHeight="1" x14ac:dyDescent="0.3">
      <c r="A9" s="59" t="s">
        <v>3</v>
      </c>
      <c r="B9" s="6" t="s">
        <v>4</v>
      </c>
      <c r="C9" s="16">
        <v>26.600590310386732</v>
      </c>
      <c r="D9" s="16">
        <v>23.531581710759237</v>
      </c>
      <c r="E9" s="16">
        <v>21.347336553043267</v>
      </c>
      <c r="F9" s="16">
        <v>13.487143454674875</v>
      </c>
      <c r="G9" s="16">
        <v>2.9340203164918268</v>
      </c>
      <c r="H9" s="16" t="s">
        <v>669</v>
      </c>
      <c r="I9" s="16">
        <v>12.099327654644009</v>
      </c>
    </row>
    <row r="10" spans="1:9" s="15" customFormat="1" ht="16.5" customHeight="1" x14ac:dyDescent="0.3">
      <c r="A10" s="59"/>
      <c r="B10" s="6" t="s">
        <v>5</v>
      </c>
      <c r="C10" s="16">
        <v>27.813739153307274</v>
      </c>
      <c r="D10" s="16">
        <v>17.848850191667154</v>
      </c>
      <c r="E10" s="16">
        <v>28.101966797136228</v>
      </c>
      <c r="F10" s="16">
        <v>15.625193369692342</v>
      </c>
      <c r="G10" s="16">
        <v>4.5923848867494828</v>
      </c>
      <c r="H10" s="16" t="s">
        <v>669</v>
      </c>
      <c r="I10" s="16">
        <v>6.0178656014473892</v>
      </c>
    </row>
    <row r="11" spans="1:9" s="15" customFormat="1" ht="16.5" customHeight="1" x14ac:dyDescent="0.3">
      <c r="A11" s="54" t="s">
        <v>52</v>
      </c>
      <c r="B11" s="5" t="s">
        <v>6</v>
      </c>
      <c r="C11" s="14">
        <v>17.191626175459636</v>
      </c>
      <c r="D11" s="14">
        <v>23.141927912950752</v>
      </c>
      <c r="E11" s="14">
        <v>37.724178563090284</v>
      </c>
      <c r="F11" s="14">
        <v>15.992949542755936</v>
      </c>
      <c r="G11" s="14" t="s">
        <v>669</v>
      </c>
      <c r="H11" s="14" t="s">
        <v>669</v>
      </c>
      <c r="I11" s="14">
        <v>5.9493178057432408</v>
      </c>
    </row>
    <row r="12" spans="1:9" s="15" customFormat="1" ht="16.5" customHeight="1" x14ac:dyDescent="0.3">
      <c r="A12" s="54"/>
      <c r="B12" s="5" t="s">
        <v>7</v>
      </c>
      <c r="C12" s="14">
        <v>21.030453666344719</v>
      </c>
      <c r="D12" s="14">
        <v>25.231846700524095</v>
      </c>
      <c r="E12" s="14">
        <v>30.700707566742253</v>
      </c>
      <c r="F12" s="14">
        <v>13.609037494110378</v>
      </c>
      <c r="G12" s="14">
        <v>2.0165673488137683</v>
      </c>
      <c r="H12" s="14" t="s">
        <v>669</v>
      </c>
      <c r="I12" s="14">
        <v>7.4113872234647928</v>
      </c>
    </row>
    <row r="13" spans="1:9" s="15" customFormat="1" ht="16.5" customHeight="1" x14ac:dyDescent="0.3">
      <c r="A13" s="54"/>
      <c r="B13" s="5" t="s">
        <v>8</v>
      </c>
      <c r="C13" s="14">
        <v>29.56443384754893</v>
      </c>
      <c r="D13" s="14">
        <v>14.152230994389646</v>
      </c>
      <c r="E13" s="14">
        <v>27.34057858370883</v>
      </c>
      <c r="F13" s="14">
        <v>18.410669150582486</v>
      </c>
      <c r="G13" s="14">
        <v>3.1526711927155975</v>
      </c>
      <c r="H13" s="14" t="s">
        <v>669</v>
      </c>
      <c r="I13" s="14">
        <v>7.37941623105442</v>
      </c>
    </row>
    <row r="14" spans="1:9" s="15" customFormat="1" ht="16.5" customHeight="1" x14ac:dyDescent="0.3">
      <c r="A14" s="54"/>
      <c r="B14" s="5" t="s">
        <v>9</v>
      </c>
      <c r="C14" s="14">
        <v>29.126393783406748</v>
      </c>
      <c r="D14" s="14">
        <v>21.947133383098897</v>
      </c>
      <c r="E14" s="14">
        <v>16.136171814960786</v>
      </c>
      <c r="F14" s="14">
        <v>22.505719178230123</v>
      </c>
      <c r="G14" s="14">
        <v>4.5741013053753399</v>
      </c>
      <c r="H14" s="14" t="s">
        <v>669</v>
      </c>
      <c r="I14" s="14">
        <v>5.7104805349281191</v>
      </c>
    </row>
    <row r="15" spans="1:9" s="15" customFormat="1" ht="16.5" customHeight="1" x14ac:dyDescent="0.3">
      <c r="A15" s="54"/>
      <c r="B15" s="5" t="s">
        <v>10</v>
      </c>
      <c r="C15" s="14">
        <v>26.051162585980489</v>
      </c>
      <c r="D15" s="14">
        <v>19.843438809946996</v>
      </c>
      <c r="E15" s="14">
        <v>22.722945781691799</v>
      </c>
      <c r="F15" s="14">
        <v>15.776759515681942</v>
      </c>
      <c r="G15" s="14">
        <v>5.2867913345498412</v>
      </c>
      <c r="H15" s="14" t="s">
        <v>669</v>
      </c>
      <c r="I15" s="14">
        <v>10.318901972148984</v>
      </c>
    </row>
    <row r="16" spans="1:9" s="15" customFormat="1" ht="16.5" customHeight="1" x14ac:dyDescent="0.3">
      <c r="A16" s="54"/>
      <c r="B16" s="5" t="s">
        <v>11</v>
      </c>
      <c r="C16" s="14">
        <v>30.490777166598541</v>
      </c>
      <c r="D16" s="14">
        <v>21.168263901074521</v>
      </c>
      <c r="E16" s="14">
        <v>24.776164149752464</v>
      </c>
      <c r="F16" s="14">
        <v>6.6543141482123671</v>
      </c>
      <c r="G16" s="14">
        <v>4.1180420931507786</v>
      </c>
      <c r="H16" s="14" t="s">
        <v>669</v>
      </c>
      <c r="I16" s="14">
        <v>12.792438541211256</v>
      </c>
    </row>
    <row r="17" spans="1:9" s="15" customFormat="1" ht="16.5" customHeight="1" x14ac:dyDescent="0.3">
      <c r="A17" s="59" t="s">
        <v>51</v>
      </c>
      <c r="B17" s="6" t="s">
        <v>12</v>
      </c>
      <c r="C17" s="16">
        <v>26.966251812395114</v>
      </c>
      <c r="D17" s="17">
        <v>19.348067511474373</v>
      </c>
      <c r="E17" s="17">
        <v>29.909190446845457</v>
      </c>
      <c r="F17" s="16">
        <v>10.254527219679989</v>
      </c>
      <c r="G17" s="16">
        <v>4.4115382480539402</v>
      </c>
      <c r="H17" s="16" t="s">
        <v>669</v>
      </c>
      <c r="I17" s="16">
        <v>9.1104247615507212</v>
      </c>
    </row>
    <row r="18" spans="1:9" s="15" customFormat="1" ht="16.5" customHeight="1" x14ac:dyDescent="0.3">
      <c r="A18" s="59"/>
      <c r="B18" s="6" t="s">
        <v>13</v>
      </c>
      <c r="C18" s="16">
        <v>28.290673191385348</v>
      </c>
      <c r="D18" s="17">
        <v>20.30402114882509</v>
      </c>
      <c r="E18" s="17">
        <v>21.149518358644254</v>
      </c>
      <c r="F18" s="16">
        <v>17.807189526264146</v>
      </c>
      <c r="G18" s="16">
        <v>3.1857381177665389</v>
      </c>
      <c r="H18" s="16" t="s">
        <v>669</v>
      </c>
      <c r="I18" s="16">
        <v>9.2628596571146034</v>
      </c>
    </row>
    <row r="19" spans="1:9" s="15" customFormat="1" ht="16.5" customHeight="1" x14ac:dyDescent="0.3">
      <c r="A19" s="59"/>
      <c r="B19" s="6" t="s">
        <v>42</v>
      </c>
      <c r="C19" s="16">
        <v>16.228477329234519</v>
      </c>
      <c r="D19" s="17">
        <v>33.555665534213787</v>
      </c>
      <c r="E19" s="17">
        <v>33.853005581807274</v>
      </c>
      <c r="F19" s="16">
        <v>3.1367391747263773</v>
      </c>
      <c r="G19" s="16">
        <v>6.3240156359045212</v>
      </c>
      <c r="H19" s="16" t="s">
        <v>669</v>
      </c>
      <c r="I19" s="16">
        <v>6.9020967441134804</v>
      </c>
    </row>
    <row r="20" spans="1:9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  <c r="I20" s="16" t="s">
        <v>669</v>
      </c>
    </row>
    <row r="21" spans="1:9" s="15" customFormat="1" ht="16.5" customHeight="1" x14ac:dyDescent="0.3">
      <c r="A21" s="54" t="s">
        <v>50</v>
      </c>
      <c r="B21" s="5" t="s">
        <v>15</v>
      </c>
      <c r="C21" s="14">
        <v>24.822367229711926</v>
      </c>
      <c r="D21" s="14">
        <v>21.044030822065036</v>
      </c>
      <c r="E21" s="14">
        <v>26.220560173411382</v>
      </c>
      <c r="F21" s="14">
        <v>15.578031821271688</v>
      </c>
      <c r="G21" s="14">
        <v>3.8966231407787215</v>
      </c>
      <c r="H21" s="14" t="s">
        <v>669</v>
      </c>
      <c r="I21" s="14">
        <v>8.438386812761232</v>
      </c>
    </row>
    <row r="22" spans="1:9" s="15" customFormat="1" ht="16.5" customHeight="1" x14ac:dyDescent="0.3">
      <c r="A22" s="54"/>
      <c r="B22" s="5" t="s">
        <v>16</v>
      </c>
      <c r="C22" s="14">
        <v>22.16402904648708</v>
      </c>
      <c r="D22" s="14">
        <v>23.673283433764837</v>
      </c>
      <c r="E22" s="14">
        <v>24.944162132190971</v>
      </c>
      <c r="F22" s="14">
        <v>13.851651838349287</v>
      </c>
      <c r="G22" s="14">
        <v>6.4154346667123754</v>
      </c>
      <c r="H22" s="14" t="s">
        <v>669</v>
      </c>
      <c r="I22" s="14">
        <v>8.9514388824954896</v>
      </c>
    </row>
    <row r="23" spans="1:9" s="15" customFormat="1" ht="16.5" customHeight="1" x14ac:dyDescent="0.3">
      <c r="A23" s="54"/>
      <c r="B23" s="5" t="s">
        <v>17</v>
      </c>
      <c r="C23" s="14">
        <v>40.907604434723609</v>
      </c>
      <c r="D23" s="14">
        <v>17.879798354694458</v>
      </c>
      <c r="E23" s="14">
        <v>16.92119165913936</v>
      </c>
      <c r="F23" s="14">
        <v>11.978136718125675</v>
      </c>
      <c r="G23" s="14">
        <v>1.5125806228659626</v>
      </c>
      <c r="H23" s="14" t="s">
        <v>669</v>
      </c>
      <c r="I23" s="14">
        <v>10.800688210450952</v>
      </c>
    </row>
    <row r="24" spans="1:9" s="15" customFormat="1" ht="16.5" customHeight="1" x14ac:dyDescent="0.3">
      <c r="A24" s="54"/>
      <c r="B24" s="5" t="s">
        <v>18</v>
      </c>
      <c r="C24" s="14">
        <v>38.314403173482432</v>
      </c>
      <c r="D24" s="14">
        <v>14.496219045219986</v>
      </c>
      <c r="E24" s="14">
        <v>22.118419946323314</v>
      </c>
      <c r="F24" s="14">
        <v>9.7171739792346941</v>
      </c>
      <c r="G24" s="14">
        <v>1.8228942462534252</v>
      </c>
      <c r="H24" s="14" t="s">
        <v>669</v>
      </c>
      <c r="I24" s="14">
        <v>13.530889609486193</v>
      </c>
    </row>
    <row r="25" spans="1:9" s="15" customFormat="1" ht="16.5" customHeight="1" x14ac:dyDescent="0.3">
      <c r="A25" s="54"/>
      <c r="B25" s="5" t="s">
        <v>19</v>
      </c>
      <c r="C25" s="14">
        <v>16.078603032376961</v>
      </c>
      <c r="D25" s="14">
        <v>27.620408973896485</v>
      </c>
      <c r="E25" s="14">
        <v>29.909809527535895</v>
      </c>
      <c r="F25" s="14">
        <v>9.8552108548502826</v>
      </c>
      <c r="G25" s="14">
        <v>5.4534095462178032</v>
      </c>
      <c r="H25" s="14" t="s">
        <v>669</v>
      </c>
      <c r="I25" s="14">
        <v>11.082558065122578</v>
      </c>
    </row>
    <row r="26" spans="1:9" s="15" customFormat="1" ht="16.5" customHeight="1" x14ac:dyDescent="0.3">
      <c r="A26" s="59" t="s">
        <v>49</v>
      </c>
      <c r="B26" s="6" t="s">
        <v>43</v>
      </c>
      <c r="C26" s="16">
        <v>28.754602839153556</v>
      </c>
      <c r="D26" s="16">
        <v>19.238976960029831</v>
      </c>
      <c r="E26" s="16">
        <v>26.86259602377735</v>
      </c>
      <c r="F26" s="16">
        <v>11.838405052056521</v>
      </c>
      <c r="G26" s="16">
        <v>4.013256719972123</v>
      </c>
      <c r="H26" s="16" t="s">
        <v>669</v>
      </c>
      <c r="I26" s="16">
        <v>9.2921624050108118</v>
      </c>
    </row>
    <row r="27" spans="1:9" s="15" customFormat="1" ht="16.5" customHeight="1" x14ac:dyDescent="0.3">
      <c r="A27" s="59"/>
      <c r="B27" s="6" t="s">
        <v>44</v>
      </c>
      <c r="C27" s="16">
        <v>25.390937669552152</v>
      </c>
      <c r="D27" s="16">
        <v>21.947267959181232</v>
      </c>
      <c r="E27" s="16">
        <v>24.62555812605396</v>
      </c>
      <c r="F27" s="16">
        <v>17.709096536880875</v>
      </c>
      <c r="G27" s="16">
        <v>3.3619513321437631</v>
      </c>
      <c r="H27" s="16" t="s">
        <v>669</v>
      </c>
      <c r="I27" s="16">
        <v>6.9651883761881699</v>
      </c>
    </row>
    <row r="28" spans="1:9" s="15" customFormat="1" ht="16.5" customHeight="1" x14ac:dyDescent="0.3">
      <c r="A28" s="59"/>
      <c r="B28" s="6" t="s">
        <v>45</v>
      </c>
      <c r="C28" s="16">
        <v>19.031864782149398</v>
      </c>
      <c r="D28" s="16">
        <v>22.334036944746078</v>
      </c>
      <c r="E28" s="16">
        <v>25.31248780869473</v>
      </c>
      <c r="F28" s="16">
        <v>18.79844504826653</v>
      </c>
      <c r="G28" s="16">
        <v>7.3200352534235584</v>
      </c>
      <c r="H28" s="16" t="s">
        <v>669</v>
      </c>
      <c r="I28" s="16">
        <v>7.2031301627195887</v>
      </c>
    </row>
    <row r="29" spans="1:9" s="15" customFormat="1" ht="16.5" customHeight="1" x14ac:dyDescent="0.3">
      <c r="A29" s="59"/>
      <c r="B29" s="6" t="s">
        <v>20</v>
      </c>
      <c r="C29" s="16">
        <v>33.113077239720234</v>
      </c>
      <c r="D29" s="16">
        <v>17.981182828467162</v>
      </c>
      <c r="E29" s="16">
        <v>22.01645987741345</v>
      </c>
      <c r="F29" s="16">
        <v>7.3229778671130825</v>
      </c>
      <c r="G29" s="16">
        <v>3.7583782443557681</v>
      </c>
      <c r="H29" s="16" t="s">
        <v>669</v>
      </c>
      <c r="I29" s="16">
        <v>15.807923942930248</v>
      </c>
    </row>
    <row r="30" spans="1:9" s="15" customFormat="1" ht="16.5" customHeight="1" x14ac:dyDescent="0.3">
      <c r="A30" s="59"/>
      <c r="B30" s="6" t="s">
        <v>21</v>
      </c>
      <c r="C30" s="16">
        <v>25.922909207607884</v>
      </c>
      <c r="D30" s="16">
        <v>34.416244085444816</v>
      </c>
      <c r="E30" s="16">
        <v>15.199862071234163</v>
      </c>
      <c r="F30" s="16">
        <v>8.155056663268665</v>
      </c>
      <c r="G30" s="16" t="s">
        <v>669</v>
      </c>
      <c r="H30" s="16" t="s">
        <v>669</v>
      </c>
      <c r="I30" s="16">
        <v>16.305927972444469</v>
      </c>
    </row>
    <row r="31" spans="1:9" s="15" customFormat="1" ht="16.5" customHeight="1" x14ac:dyDescent="0.3">
      <c r="A31" s="54" t="s">
        <v>22</v>
      </c>
      <c r="B31" s="5" t="s">
        <v>23</v>
      </c>
      <c r="C31" s="14">
        <v>24.509357347374561</v>
      </c>
      <c r="D31" s="14">
        <v>23.611368996193278</v>
      </c>
      <c r="E31" s="14">
        <v>29.772503798525761</v>
      </c>
      <c r="F31" s="14">
        <v>11.644684958147849</v>
      </c>
      <c r="G31" s="14">
        <v>1.043791779511644</v>
      </c>
      <c r="H31" s="14" t="s">
        <v>669</v>
      </c>
      <c r="I31" s="14">
        <v>9.4182931202469131</v>
      </c>
    </row>
    <row r="32" spans="1:9" s="15" customFormat="1" ht="16.5" customHeight="1" x14ac:dyDescent="0.3">
      <c r="A32" s="54"/>
      <c r="B32" s="5" t="s">
        <v>24</v>
      </c>
      <c r="C32" s="14">
        <v>27.368542260684727</v>
      </c>
      <c r="D32" s="14">
        <v>18.304808292033332</v>
      </c>
      <c r="E32" s="14">
        <v>23.583286862678175</v>
      </c>
      <c r="F32" s="14">
        <v>18.626418870496511</v>
      </c>
      <c r="G32" s="14">
        <v>5.0410320003499374</v>
      </c>
      <c r="H32" s="14" t="s">
        <v>669</v>
      </c>
      <c r="I32" s="14">
        <v>7.0759117137573107</v>
      </c>
    </row>
    <row r="33" spans="1:9" s="15" customFormat="1" ht="16.5" customHeight="1" x14ac:dyDescent="0.3">
      <c r="A33" s="54"/>
      <c r="B33" s="5" t="s">
        <v>25</v>
      </c>
      <c r="C33" s="14">
        <v>35.209337691863745</v>
      </c>
      <c r="D33" s="14">
        <v>22.139620959171456</v>
      </c>
      <c r="E33" s="14">
        <v>22.180243475606968</v>
      </c>
      <c r="F33" s="14">
        <v>3.2487542759451755</v>
      </c>
      <c r="G33" s="14">
        <v>3.1050593484571438</v>
      </c>
      <c r="H33" s="14" t="s">
        <v>669</v>
      </c>
      <c r="I33" s="14">
        <v>14.116984248955413</v>
      </c>
    </row>
    <row r="34" spans="1:9" s="15" customFormat="1" ht="16.5" customHeight="1" x14ac:dyDescent="0.3">
      <c r="A34" s="54"/>
      <c r="B34" s="5" t="s">
        <v>26</v>
      </c>
      <c r="C34" s="14">
        <v>25.610050718987459</v>
      </c>
      <c r="D34" s="14">
        <v>26.754808676962814</v>
      </c>
      <c r="E34" s="14">
        <v>19.000948635680952</v>
      </c>
      <c r="F34" s="14">
        <v>7.9723265222368909</v>
      </c>
      <c r="G34" s="14">
        <v>4.1898962508867656</v>
      </c>
      <c r="H34" s="14" t="s">
        <v>669</v>
      </c>
      <c r="I34" s="14">
        <v>16.471969195245045</v>
      </c>
    </row>
    <row r="35" spans="1:9" s="15" customFormat="1" ht="16.5" customHeight="1" x14ac:dyDescent="0.3">
      <c r="A35" s="59" t="s">
        <v>27</v>
      </c>
      <c r="B35" s="6" t="s">
        <v>28</v>
      </c>
      <c r="C35" s="16">
        <v>29.735351756869822</v>
      </c>
      <c r="D35" s="16">
        <v>19.105683663091188</v>
      </c>
      <c r="E35" s="16">
        <v>20.366586753287478</v>
      </c>
      <c r="F35" s="16">
        <v>2.1362448342136955</v>
      </c>
      <c r="G35" s="16">
        <v>3.7154825519172792</v>
      </c>
      <c r="H35" s="16" t="s">
        <v>669</v>
      </c>
      <c r="I35" s="16">
        <v>24.94065044062042</v>
      </c>
    </row>
    <row r="36" spans="1:9" s="15" customFormat="1" ht="16.5" customHeight="1" x14ac:dyDescent="0.3">
      <c r="A36" s="59"/>
      <c r="B36" s="6" t="s">
        <v>29</v>
      </c>
      <c r="C36" s="16">
        <v>31.45780687988993</v>
      </c>
      <c r="D36" s="16">
        <v>20.982054593909091</v>
      </c>
      <c r="E36" s="16">
        <v>23.205545750189753</v>
      </c>
      <c r="F36" s="16">
        <v>7.3559968629198114</v>
      </c>
      <c r="G36" s="16">
        <v>3.629840366199117</v>
      </c>
      <c r="H36" s="16" t="s">
        <v>669</v>
      </c>
      <c r="I36" s="16">
        <v>13.368755546892313</v>
      </c>
    </row>
    <row r="37" spans="1:9" s="15" customFormat="1" ht="16.5" customHeight="1" x14ac:dyDescent="0.3">
      <c r="A37" s="59"/>
      <c r="B37" s="6" t="s">
        <v>30</v>
      </c>
      <c r="C37" s="16">
        <v>30.312052918002045</v>
      </c>
      <c r="D37" s="16">
        <v>20.416098962538371</v>
      </c>
      <c r="E37" s="16">
        <v>27.950761827787112</v>
      </c>
      <c r="F37" s="16">
        <v>6.9161201327335293</v>
      </c>
      <c r="G37" s="16">
        <v>1.9229218825726486</v>
      </c>
      <c r="H37" s="16" t="s">
        <v>669</v>
      </c>
      <c r="I37" s="16">
        <v>12.482044276366365</v>
      </c>
    </row>
    <row r="38" spans="1:9" s="15" customFormat="1" ht="16.5" customHeight="1" x14ac:dyDescent="0.3">
      <c r="A38" s="59"/>
      <c r="B38" s="6" t="s">
        <v>31</v>
      </c>
      <c r="C38" s="16">
        <v>25.177320703348311</v>
      </c>
      <c r="D38" s="16">
        <v>21.670631363934568</v>
      </c>
      <c r="E38" s="16">
        <v>24.715319523036118</v>
      </c>
      <c r="F38" s="16">
        <v>14.999629353998614</v>
      </c>
      <c r="G38" s="16">
        <v>5.6222903482042659</v>
      </c>
      <c r="H38" s="16" t="s">
        <v>669</v>
      </c>
      <c r="I38" s="16">
        <v>7.8148087074781776</v>
      </c>
    </row>
    <row r="39" spans="1:9" s="15" customFormat="1" ht="16.5" customHeight="1" x14ac:dyDescent="0.3">
      <c r="A39" s="59"/>
      <c r="B39" s="6" t="s">
        <v>46</v>
      </c>
      <c r="C39" s="16">
        <v>24.271978185533811</v>
      </c>
      <c r="D39" s="16">
        <v>20.887636037931404</v>
      </c>
      <c r="E39" s="16">
        <v>25.197101999619832</v>
      </c>
      <c r="F39" s="16">
        <v>22.6570351328165</v>
      </c>
      <c r="G39" s="16">
        <v>1.8959362868571463</v>
      </c>
      <c r="H39" s="16" t="s">
        <v>669</v>
      </c>
      <c r="I39" s="16">
        <v>5.0903123572412365</v>
      </c>
    </row>
    <row r="40" spans="1:9" s="15" customFormat="1" ht="16.5" customHeight="1" x14ac:dyDescent="0.3">
      <c r="A40" s="59"/>
      <c r="B40" s="6" t="s">
        <v>47</v>
      </c>
      <c r="C40" s="16">
        <v>28.378844716460545</v>
      </c>
      <c r="D40" s="16">
        <v>19.326909908670988</v>
      </c>
      <c r="E40" s="16">
        <v>23.801355064932402</v>
      </c>
      <c r="F40" s="16">
        <v>19.878669578380755</v>
      </c>
      <c r="G40" s="16">
        <v>2.7445145561061248</v>
      </c>
      <c r="H40" s="16" t="s">
        <v>669</v>
      </c>
      <c r="I40" s="16">
        <v>5.869706175449168</v>
      </c>
    </row>
    <row r="41" spans="1:9" s="15" customFormat="1" ht="16.5" customHeight="1" x14ac:dyDescent="0.3">
      <c r="A41" s="59"/>
      <c r="B41" s="6" t="s">
        <v>48</v>
      </c>
      <c r="C41" s="16">
        <v>20.161889350581713</v>
      </c>
      <c r="D41" s="16">
        <v>20.411608090681121</v>
      </c>
      <c r="E41" s="16">
        <v>20.020793416806349</v>
      </c>
      <c r="F41" s="16">
        <v>23.127083545786217</v>
      </c>
      <c r="G41" s="16">
        <v>14.053204976485562</v>
      </c>
      <c r="H41" s="16" t="s">
        <v>669</v>
      </c>
      <c r="I41" s="16">
        <v>2.2254206196590349</v>
      </c>
    </row>
    <row r="42" spans="1:9" s="15" customFormat="1" ht="16.5" customHeight="1" x14ac:dyDescent="0.3">
      <c r="A42" s="54" t="s">
        <v>32</v>
      </c>
      <c r="B42" s="5" t="s">
        <v>33</v>
      </c>
      <c r="C42" s="14">
        <v>34.972407145815801</v>
      </c>
      <c r="D42" s="14">
        <v>14.735657113429323</v>
      </c>
      <c r="E42" s="14">
        <v>18.03472866272466</v>
      </c>
      <c r="F42" s="14">
        <v>21.402451227942962</v>
      </c>
      <c r="G42" s="14">
        <v>5.9783547536754202</v>
      </c>
      <c r="H42" s="14" t="s">
        <v>669</v>
      </c>
      <c r="I42" s="14">
        <v>4.8764010964117679</v>
      </c>
    </row>
    <row r="43" spans="1:9" s="15" customFormat="1" ht="16.5" customHeight="1" x14ac:dyDescent="0.3">
      <c r="A43" s="54"/>
      <c r="B43" s="5" t="s">
        <v>34</v>
      </c>
      <c r="C43" s="14">
        <v>32.796152734862581</v>
      </c>
      <c r="D43" s="14">
        <v>14.820975818948577</v>
      </c>
      <c r="E43" s="14">
        <v>25.65193425834882</v>
      </c>
      <c r="F43" s="14">
        <v>19.58886827984281</v>
      </c>
      <c r="G43" s="14">
        <v>2.023545743343159</v>
      </c>
      <c r="H43" s="14" t="s">
        <v>669</v>
      </c>
      <c r="I43" s="14">
        <v>5.1185231646540537</v>
      </c>
    </row>
    <row r="44" spans="1:9" s="15" customFormat="1" ht="16.5" customHeight="1" x14ac:dyDescent="0.3">
      <c r="A44" s="54"/>
      <c r="B44" s="5" t="s">
        <v>35</v>
      </c>
      <c r="C44" s="14">
        <v>23.832203285753344</v>
      </c>
      <c r="D44" s="14">
        <v>25.571708228380132</v>
      </c>
      <c r="E44" s="14">
        <v>25.994279936370923</v>
      </c>
      <c r="F44" s="14">
        <v>13.089193123792409</v>
      </c>
      <c r="G44" s="14">
        <v>2.6197885751769094</v>
      </c>
      <c r="H44" s="14" t="s">
        <v>669</v>
      </c>
      <c r="I44" s="14">
        <v>8.892826850526232</v>
      </c>
    </row>
    <row r="45" spans="1:9" s="15" customFormat="1" ht="16.5" customHeight="1" x14ac:dyDescent="0.3">
      <c r="A45" s="54"/>
      <c r="B45" s="5" t="s">
        <v>36</v>
      </c>
      <c r="C45" s="14">
        <v>18.945147812395799</v>
      </c>
      <c r="D45" s="14">
        <v>18.984287201644563</v>
      </c>
      <c r="E45" s="14">
        <v>30.68102666650514</v>
      </c>
      <c r="F45" s="14">
        <v>12.500339211581844</v>
      </c>
      <c r="G45" s="14">
        <v>2.335206624325779</v>
      </c>
      <c r="H45" s="14" t="s">
        <v>669</v>
      </c>
      <c r="I45" s="14">
        <v>16.553992483546896</v>
      </c>
    </row>
    <row r="46" spans="1:9" s="15" customFormat="1" ht="16.5" customHeight="1" x14ac:dyDescent="0.3">
      <c r="A46" s="54"/>
      <c r="B46" s="5" t="s">
        <v>14</v>
      </c>
      <c r="C46" s="14">
        <v>25.878291178827215</v>
      </c>
      <c r="D46" s="14">
        <v>22.283375903432766</v>
      </c>
      <c r="E46" s="14">
        <v>22.53427333614345</v>
      </c>
      <c r="F46" s="14">
        <v>13.568427738976206</v>
      </c>
      <c r="G46" s="14">
        <v>4.703923798799341</v>
      </c>
      <c r="H46" s="14" t="s">
        <v>669</v>
      </c>
      <c r="I46" s="14">
        <v>11.031708043821164</v>
      </c>
    </row>
    <row r="47" spans="1:9" s="15" customFormat="1" ht="16.5" customHeight="1" x14ac:dyDescent="0.3">
      <c r="A47" s="54"/>
      <c r="B47" s="5" t="s">
        <v>37</v>
      </c>
      <c r="C47" s="14">
        <v>26.527462335712674</v>
      </c>
      <c r="D47" s="14">
        <v>20.993821310717102</v>
      </c>
      <c r="E47" s="14">
        <v>26.674609282049744</v>
      </c>
      <c r="F47" s="14">
        <v>12.955845541164246</v>
      </c>
      <c r="G47" s="14">
        <v>3.4282494768422325</v>
      </c>
      <c r="H47" s="14" t="s">
        <v>669</v>
      </c>
      <c r="I47" s="14">
        <v>9.4200120535136467</v>
      </c>
    </row>
    <row r="48" spans="1:9" s="15" customFormat="1" ht="16.5" customHeight="1" x14ac:dyDescent="0.3">
      <c r="A48" s="59" t="s">
        <v>54</v>
      </c>
      <c r="B48" s="6" t="s">
        <v>55</v>
      </c>
      <c r="C48" s="16">
        <v>31.056760383543953</v>
      </c>
      <c r="D48" s="16">
        <v>22.969892440014831</v>
      </c>
      <c r="E48" s="16">
        <v>22.754296560191595</v>
      </c>
      <c r="F48" s="16">
        <v>4.6562075448630438</v>
      </c>
      <c r="G48" s="16">
        <v>3.7115347521749378</v>
      </c>
      <c r="H48" s="16" t="s">
        <v>669</v>
      </c>
      <c r="I48" s="16">
        <v>14.85130831921175</v>
      </c>
    </row>
    <row r="49" spans="1:9" s="15" customFormat="1" ht="16.5" customHeight="1" x14ac:dyDescent="0.3">
      <c r="A49" s="59"/>
      <c r="B49" s="6" t="s">
        <v>56</v>
      </c>
      <c r="C49" s="16">
        <v>30.177753900651336</v>
      </c>
      <c r="D49" s="16">
        <v>26.141655230627517</v>
      </c>
      <c r="E49" s="16">
        <v>22.438977259390747</v>
      </c>
      <c r="F49" s="16">
        <v>8.9782047862612515</v>
      </c>
      <c r="G49" s="16">
        <v>4.5792758304541765</v>
      </c>
      <c r="H49" s="16" t="s">
        <v>669</v>
      </c>
      <c r="I49" s="16">
        <v>7.6841329926149866</v>
      </c>
    </row>
    <row r="50" spans="1:9" s="15" customFormat="1" ht="16.5" customHeight="1" x14ac:dyDescent="0.3">
      <c r="A50" s="59"/>
      <c r="B50" s="6" t="s">
        <v>57</v>
      </c>
      <c r="C50" s="16">
        <v>29.30904453085034</v>
      </c>
      <c r="D50" s="16">
        <v>19.218011717771308</v>
      </c>
      <c r="E50" s="16">
        <v>22.01276363476169</v>
      </c>
      <c r="F50" s="16">
        <v>15.07889716109303</v>
      </c>
      <c r="G50" s="16">
        <v>3.8994046991693172</v>
      </c>
      <c r="H50" s="16" t="s">
        <v>669</v>
      </c>
      <c r="I50" s="16">
        <v>10.481878256354305</v>
      </c>
    </row>
    <row r="51" spans="1:9" s="15" customFormat="1" ht="16.5" customHeight="1" x14ac:dyDescent="0.3">
      <c r="A51" s="59"/>
      <c r="B51" s="6" t="s">
        <v>58</v>
      </c>
      <c r="C51" s="16">
        <v>26.573634706633396</v>
      </c>
      <c r="D51" s="16">
        <v>19.968223205039724</v>
      </c>
      <c r="E51" s="16">
        <v>29.472603584249313</v>
      </c>
      <c r="F51" s="16">
        <v>11.879962612121787</v>
      </c>
      <c r="G51" s="16">
        <v>3.6019120437840915</v>
      </c>
      <c r="H51" s="16" t="s">
        <v>669</v>
      </c>
      <c r="I51" s="16">
        <v>8.5036638481716764</v>
      </c>
    </row>
    <row r="52" spans="1:9" s="15" customFormat="1" ht="16.5" customHeight="1" x14ac:dyDescent="0.3">
      <c r="A52" s="59"/>
      <c r="B52" s="6" t="s">
        <v>59</v>
      </c>
      <c r="C52" s="16">
        <v>20.819238664570655</v>
      </c>
      <c r="D52" s="16">
        <v>19.811357164240899</v>
      </c>
      <c r="E52" s="16">
        <v>25.200208393104223</v>
      </c>
      <c r="F52" s="16">
        <v>25.576302922098478</v>
      </c>
      <c r="G52" s="16">
        <v>3.1381084097118834</v>
      </c>
      <c r="H52" s="16" t="s">
        <v>669</v>
      </c>
      <c r="I52" s="16">
        <v>5.4547844462737434</v>
      </c>
    </row>
    <row r="53" spans="1:9" s="15" customFormat="1" ht="16.5" customHeight="1" x14ac:dyDescent="0.3">
      <c r="A53" s="59"/>
      <c r="B53" s="6" t="s">
        <v>60</v>
      </c>
      <c r="C53" s="16">
        <v>21.836873326262548</v>
      </c>
      <c r="D53" s="16">
        <v>11.831591296532752</v>
      </c>
      <c r="E53" s="16">
        <v>29.073432119646426</v>
      </c>
      <c r="F53" s="16">
        <v>28.894252590691082</v>
      </c>
      <c r="G53" s="16">
        <v>3.3518716512254443</v>
      </c>
      <c r="H53" s="16" t="s">
        <v>669</v>
      </c>
      <c r="I53" s="16">
        <v>5.0119790156417237</v>
      </c>
    </row>
  </sheetData>
  <mergeCells count="14">
    <mergeCell ref="A48:A53"/>
    <mergeCell ref="A1:I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I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1069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546</v>
      </c>
    </row>
    <row r="3" spans="1:9" ht="45.75" thickTop="1" x14ac:dyDescent="0.3">
      <c r="A3" s="57" t="s">
        <v>0</v>
      </c>
      <c r="B3" s="57"/>
      <c r="C3" s="4" t="s">
        <v>579</v>
      </c>
      <c r="D3" s="4" t="s">
        <v>580</v>
      </c>
      <c r="E3" s="4" t="s">
        <v>581</v>
      </c>
      <c r="F3" s="4" t="s">
        <v>582</v>
      </c>
      <c r="G3" s="4" t="s">
        <v>583</v>
      </c>
      <c r="H3" s="4" t="s">
        <v>584</v>
      </c>
      <c r="I3" s="4" t="s">
        <v>86</v>
      </c>
    </row>
    <row r="4" spans="1:9" s="15" customFormat="1" ht="16.5" customHeight="1" x14ac:dyDescent="0.3">
      <c r="A4" s="58">
        <v>2019</v>
      </c>
      <c r="B4" s="58"/>
      <c r="C4" s="35">
        <v>33.796083523778115</v>
      </c>
      <c r="D4" s="35">
        <v>21.837601244178945</v>
      </c>
      <c r="E4" s="35">
        <v>30.105375035638613</v>
      </c>
      <c r="F4" s="35">
        <v>9.590352221211063</v>
      </c>
      <c r="G4" s="35">
        <v>2.3577381744957475</v>
      </c>
      <c r="H4" s="35">
        <v>2.0499341586586599</v>
      </c>
      <c r="I4" s="35">
        <v>0.2629156420389408</v>
      </c>
    </row>
    <row r="5" spans="1:9" s="15" customFormat="1" ht="16.5" customHeight="1" x14ac:dyDescent="0.3">
      <c r="A5" s="59" t="s">
        <v>1</v>
      </c>
      <c r="B5" s="6" t="s">
        <v>39</v>
      </c>
      <c r="C5" s="16">
        <v>30.056343577483034</v>
      </c>
      <c r="D5" s="16">
        <v>16.948003603703491</v>
      </c>
      <c r="E5" s="16">
        <v>35.677750880813136</v>
      </c>
      <c r="F5" s="16">
        <v>13.386092122499761</v>
      </c>
      <c r="G5" s="16">
        <v>1.9938436722044244</v>
      </c>
      <c r="H5" s="16">
        <v>0.63217328972309383</v>
      </c>
      <c r="I5" s="16">
        <v>1.3057928535726535</v>
      </c>
    </row>
    <row r="6" spans="1:9" s="15" customFormat="1" ht="16.5" customHeight="1" x14ac:dyDescent="0.3">
      <c r="A6" s="59"/>
      <c r="B6" s="6" t="s">
        <v>2</v>
      </c>
      <c r="C6" s="16">
        <v>34.397692915017629</v>
      </c>
      <c r="D6" s="16">
        <v>22.624187451277908</v>
      </c>
      <c r="E6" s="16">
        <v>29.208950768679983</v>
      </c>
      <c r="F6" s="16">
        <v>8.9797341557543202</v>
      </c>
      <c r="G6" s="16">
        <v>2.4162776326245887</v>
      </c>
      <c r="H6" s="16">
        <v>2.278008373853377</v>
      </c>
      <c r="I6" s="16">
        <v>9.5148702792278092E-2</v>
      </c>
    </row>
    <row r="7" spans="1:9" s="15" customFormat="1" ht="16.5" customHeight="1" x14ac:dyDescent="0.3">
      <c r="A7" s="54" t="s">
        <v>53</v>
      </c>
      <c r="B7" s="5" t="s">
        <v>40</v>
      </c>
      <c r="C7" s="14">
        <v>35.580879394899284</v>
      </c>
      <c r="D7" s="14">
        <v>22.921028368818611</v>
      </c>
      <c r="E7" s="14">
        <v>29.245309277111701</v>
      </c>
      <c r="F7" s="14">
        <v>8.355581849856053</v>
      </c>
      <c r="G7" s="14">
        <v>1.5743924809098757</v>
      </c>
      <c r="H7" s="14">
        <v>2.0254708861122332</v>
      </c>
      <c r="I7" s="14">
        <v>0.29733774229204341</v>
      </c>
    </row>
    <row r="8" spans="1:9" s="15" customFormat="1" ht="16.5" customHeight="1" x14ac:dyDescent="0.3">
      <c r="A8" s="54"/>
      <c r="B8" s="5" t="s">
        <v>41</v>
      </c>
      <c r="C8" s="14">
        <v>31.427422696721319</v>
      </c>
      <c r="D8" s="14">
        <v>20.399749761761129</v>
      </c>
      <c r="E8" s="14">
        <v>31.246796362232956</v>
      </c>
      <c r="F8" s="14">
        <v>11.229056263708289</v>
      </c>
      <c r="G8" s="14">
        <v>3.3973418000211284</v>
      </c>
      <c r="H8" s="14">
        <v>2.0824001657353768</v>
      </c>
      <c r="I8" s="14">
        <v>0.21723294981973332</v>
      </c>
    </row>
    <row r="9" spans="1:9" s="15" customFormat="1" ht="16.5" customHeight="1" x14ac:dyDescent="0.3">
      <c r="A9" s="59" t="s">
        <v>3</v>
      </c>
      <c r="B9" s="6" t="s">
        <v>4</v>
      </c>
      <c r="C9" s="16">
        <v>33.990237289593239</v>
      </c>
      <c r="D9" s="16">
        <v>23.391346819150083</v>
      </c>
      <c r="E9" s="16">
        <v>29.49316953797765</v>
      </c>
      <c r="F9" s="16">
        <v>8.7685476922525449</v>
      </c>
      <c r="G9" s="16">
        <v>1.7796657479209739</v>
      </c>
      <c r="H9" s="16">
        <v>2.3307798898104677</v>
      </c>
      <c r="I9" s="16">
        <v>0.2462530232949334</v>
      </c>
    </row>
    <row r="10" spans="1:9" s="15" customFormat="1" ht="16.5" customHeight="1" x14ac:dyDescent="0.3">
      <c r="A10" s="59"/>
      <c r="B10" s="6" t="s">
        <v>5</v>
      </c>
      <c r="C10" s="16">
        <v>33.597630160275649</v>
      </c>
      <c r="D10" s="16">
        <v>20.249447472938357</v>
      </c>
      <c r="E10" s="16">
        <v>30.73113802125636</v>
      </c>
      <c r="F10" s="16">
        <v>10.430355876193079</v>
      </c>
      <c r="G10" s="16">
        <v>2.9486122011727929</v>
      </c>
      <c r="H10" s="16">
        <v>1.7628690083210157</v>
      </c>
      <c r="I10" s="16">
        <v>0.27994725984260044</v>
      </c>
    </row>
    <row r="11" spans="1:9" s="15" customFormat="1" ht="16.5" customHeight="1" x14ac:dyDescent="0.3">
      <c r="A11" s="54" t="s">
        <v>52</v>
      </c>
      <c r="B11" s="5" t="s">
        <v>668</v>
      </c>
      <c r="C11" s="14">
        <v>36.82189095534693</v>
      </c>
      <c r="D11" s="14">
        <v>15.794527261163269</v>
      </c>
      <c r="E11" s="14">
        <v>21.075372675234711</v>
      </c>
      <c r="F11" s="14">
        <v>10.561690828142879</v>
      </c>
      <c r="G11" s="14">
        <v>5.23283643302039</v>
      </c>
      <c r="H11" s="14">
        <v>10.51368184709183</v>
      </c>
      <c r="I11" s="14" t="s">
        <v>669</v>
      </c>
    </row>
    <row r="12" spans="1:9" s="15" customFormat="1" ht="16.5" customHeight="1" x14ac:dyDescent="0.3">
      <c r="A12" s="54"/>
      <c r="B12" s="5" t="s">
        <v>8</v>
      </c>
      <c r="C12" s="14">
        <v>29.243498064430803</v>
      </c>
      <c r="D12" s="14">
        <v>27.050506784002934</v>
      </c>
      <c r="E12" s="14">
        <v>22.634608065343166</v>
      </c>
      <c r="F12" s="14">
        <v>13.67070293153127</v>
      </c>
      <c r="G12" s="14">
        <v>5.5190616339802174</v>
      </c>
      <c r="H12" s="14">
        <v>1.8816225207116306</v>
      </c>
      <c r="I12" s="14" t="s">
        <v>669</v>
      </c>
    </row>
    <row r="13" spans="1:9" s="15" customFormat="1" ht="16.5" customHeight="1" x14ac:dyDescent="0.3">
      <c r="A13" s="54"/>
      <c r="B13" s="5" t="s">
        <v>9</v>
      </c>
      <c r="C13" s="14">
        <v>35.223809745984106</v>
      </c>
      <c r="D13" s="14">
        <v>24.273177707764898</v>
      </c>
      <c r="E13" s="14">
        <v>24.326886440476656</v>
      </c>
      <c r="F13" s="14">
        <v>10.689038795985443</v>
      </c>
      <c r="G13" s="14">
        <v>3.4108700631409183</v>
      </c>
      <c r="H13" s="14">
        <v>2.0762172466478792</v>
      </c>
      <c r="I13" s="14" t="s">
        <v>669</v>
      </c>
    </row>
    <row r="14" spans="1:9" s="15" customFormat="1" ht="16.5" customHeight="1" x14ac:dyDescent="0.3">
      <c r="A14" s="54"/>
      <c r="B14" s="5" t="s">
        <v>10</v>
      </c>
      <c r="C14" s="14">
        <v>32.772426443580983</v>
      </c>
      <c r="D14" s="14">
        <v>20.460969260769595</v>
      </c>
      <c r="E14" s="14">
        <v>33.565352835163367</v>
      </c>
      <c r="F14" s="14">
        <v>8.5112951102760235</v>
      </c>
      <c r="G14" s="14">
        <v>2.2762717906630656</v>
      </c>
      <c r="H14" s="14">
        <v>2.0034083790417045</v>
      </c>
      <c r="I14" s="14">
        <v>0.41027618050529641</v>
      </c>
    </row>
    <row r="15" spans="1:9" s="15" customFormat="1" ht="16.5" customHeight="1" x14ac:dyDescent="0.3">
      <c r="A15" s="54"/>
      <c r="B15" s="5" t="s">
        <v>11</v>
      </c>
      <c r="C15" s="14">
        <v>34.051679913251441</v>
      </c>
      <c r="D15" s="14">
        <v>23.075136884063429</v>
      </c>
      <c r="E15" s="14">
        <v>29.871108360251355</v>
      </c>
      <c r="F15" s="14">
        <v>8.8586921606036295</v>
      </c>
      <c r="G15" s="14">
        <v>2.0432007869661142</v>
      </c>
      <c r="H15" s="14">
        <v>2.1001818948641273</v>
      </c>
      <c r="I15" s="14" t="s">
        <v>669</v>
      </c>
    </row>
    <row r="16" spans="1:9" s="15" customFormat="1" ht="16.5" customHeight="1" x14ac:dyDescent="0.3">
      <c r="A16" s="59" t="s">
        <v>51</v>
      </c>
      <c r="B16" s="6" t="s">
        <v>12</v>
      </c>
      <c r="C16" s="16">
        <v>35.448227518128853</v>
      </c>
      <c r="D16" s="17">
        <v>18.761527292231829</v>
      </c>
      <c r="E16" s="17">
        <v>34.649510852820164</v>
      </c>
      <c r="F16" s="16">
        <v>8.3775367501160645</v>
      </c>
      <c r="G16" s="16">
        <v>0.53298682845118128</v>
      </c>
      <c r="H16" s="16">
        <v>1.6306520756839307</v>
      </c>
      <c r="I16" s="16">
        <v>0.59955868256781109</v>
      </c>
    </row>
    <row r="17" spans="1:9" s="15" customFormat="1" ht="16.5" customHeight="1" x14ac:dyDescent="0.3">
      <c r="A17" s="59"/>
      <c r="B17" s="6" t="s">
        <v>13</v>
      </c>
      <c r="C17" s="16">
        <v>36.026754967868712</v>
      </c>
      <c r="D17" s="17">
        <v>16.173993639795988</v>
      </c>
      <c r="E17" s="17">
        <v>33.166365124523011</v>
      </c>
      <c r="F17" s="16">
        <v>10.126007141754656</v>
      </c>
      <c r="G17" s="16">
        <v>2.1618231623120105</v>
      </c>
      <c r="H17" s="16">
        <v>1.7996067522632775</v>
      </c>
      <c r="I17" s="16">
        <v>0.54544921148199466</v>
      </c>
    </row>
    <row r="18" spans="1:9" s="15" customFormat="1" ht="16.5" customHeight="1" x14ac:dyDescent="0.3">
      <c r="A18" s="59"/>
      <c r="B18" s="6" t="s">
        <v>42</v>
      </c>
      <c r="C18" s="16">
        <v>32.896595785241374</v>
      </c>
      <c r="D18" s="17">
        <v>24.781054945592864</v>
      </c>
      <c r="E18" s="17">
        <v>28.20870161428785</v>
      </c>
      <c r="F18" s="16">
        <v>9.9093848306236403</v>
      </c>
      <c r="G18" s="16">
        <v>2.3389520473721124</v>
      </c>
      <c r="H18" s="16">
        <v>1.7319556535047889</v>
      </c>
      <c r="I18" s="16">
        <v>0.13335512337724637</v>
      </c>
    </row>
    <row r="19" spans="1:9" s="15" customFormat="1" ht="16.5" customHeight="1" x14ac:dyDescent="0.3">
      <c r="A19" s="59"/>
      <c r="B19" s="6" t="s">
        <v>14</v>
      </c>
      <c r="C19" s="16">
        <v>30.305707270791075</v>
      </c>
      <c r="D19" s="17">
        <v>23.138798321311537</v>
      </c>
      <c r="E19" s="17">
        <v>32.907372066973046</v>
      </c>
      <c r="F19" s="16">
        <v>2.6201197795553473</v>
      </c>
      <c r="G19" s="16">
        <v>3.7850405336329684</v>
      </c>
      <c r="H19" s="16">
        <v>7.2429620277360005</v>
      </c>
      <c r="I19" s="16" t="s">
        <v>669</v>
      </c>
    </row>
    <row r="20" spans="1:9" s="15" customFormat="1" ht="16.5" customHeight="1" x14ac:dyDescent="0.3">
      <c r="A20" s="54" t="s">
        <v>50</v>
      </c>
      <c r="B20" s="5" t="s">
        <v>15</v>
      </c>
      <c r="C20" s="14" t="s">
        <v>669</v>
      </c>
      <c r="D20" s="14" t="s">
        <v>669</v>
      </c>
      <c r="E20" s="14" t="s">
        <v>669</v>
      </c>
      <c r="F20" s="14" t="s">
        <v>669</v>
      </c>
      <c r="G20" s="14" t="s">
        <v>669</v>
      </c>
      <c r="H20" s="14" t="s">
        <v>669</v>
      </c>
      <c r="I20" s="14" t="s">
        <v>669</v>
      </c>
    </row>
    <row r="21" spans="1:9" s="15" customFormat="1" ht="16.5" customHeight="1" x14ac:dyDescent="0.3">
      <c r="A21" s="54"/>
      <c r="B21" s="5" t="s">
        <v>16</v>
      </c>
      <c r="C21" s="14">
        <v>32.049889609343523</v>
      </c>
      <c r="D21" s="14">
        <v>20.199115854643328</v>
      </c>
      <c r="E21" s="14">
        <v>32.545129079277785</v>
      </c>
      <c r="F21" s="14">
        <v>10.84372267413293</v>
      </c>
      <c r="G21" s="14">
        <v>2.3106516232515015</v>
      </c>
      <c r="H21" s="14">
        <v>1.6766121578442168</v>
      </c>
      <c r="I21" s="14">
        <v>0.37487900150663894</v>
      </c>
    </row>
    <row r="22" spans="1:9" s="15" customFormat="1" ht="16.5" customHeight="1" x14ac:dyDescent="0.3">
      <c r="A22" s="54"/>
      <c r="B22" s="5" t="s">
        <v>17</v>
      </c>
      <c r="C22" s="14">
        <v>30.666273483498166</v>
      </c>
      <c r="D22" s="14">
        <v>32.231259635009522</v>
      </c>
      <c r="E22" s="14">
        <v>23.920971032747978</v>
      </c>
      <c r="F22" s="14">
        <v>3.7503961673013717</v>
      </c>
      <c r="G22" s="14">
        <v>4.8965662152352394</v>
      </c>
      <c r="H22" s="14">
        <v>4.5345334662077752</v>
      </c>
      <c r="I22" s="14" t="s">
        <v>669</v>
      </c>
    </row>
    <row r="23" spans="1:9" s="15" customFormat="1" ht="16.5" customHeight="1" x14ac:dyDescent="0.3">
      <c r="A23" s="54"/>
      <c r="B23" s="5" t="s">
        <v>18</v>
      </c>
      <c r="C23" s="14">
        <v>40.406811721903786</v>
      </c>
      <c r="D23" s="14">
        <v>22.326915172819078</v>
      </c>
      <c r="E23" s="14">
        <v>25.925157500471226</v>
      </c>
      <c r="F23" s="14">
        <v>8.1287935235930568</v>
      </c>
      <c r="G23" s="14">
        <v>1.6239287147331234</v>
      </c>
      <c r="H23" s="14">
        <v>1.5883933664797496</v>
      </c>
      <c r="I23" s="14" t="s">
        <v>669</v>
      </c>
    </row>
    <row r="24" spans="1:9" s="15" customFormat="1" ht="16.5" customHeight="1" x14ac:dyDescent="0.3">
      <c r="A24" s="54"/>
      <c r="B24" s="5" t="s">
        <v>19</v>
      </c>
      <c r="C24" s="14">
        <v>49.154244138971308</v>
      </c>
      <c r="D24" s="14">
        <v>22.10956673916068</v>
      </c>
      <c r="E24" s="14">
        <v>17.082757115309409</v>
      </c>
      <c r="F24" s="14">
        <v>7.3576562128354128</v>
      </c>
      <c r="G24" s="14">
        <v>0.8844867730449707</v>
      </c>
      <c r="H24" s="14">
        <v>3.4112890206782738</v>
      </c>
      <c r="I24" s="14" t="s">
        <v>669</v>
      </c>
    </row>
    <row r="25" spans="1:9" s="15" customFormat="1" ht="16.5" customHeight="1" x14ac:dyDescent="0.3">
      <c r="A25" s="59" t="s">
        <v>49</v>
      </c>
      <c r="B25" s="6" t="s">
        <v>43</v>
      </c>
      <c r="C25" s="16">
        <v>30.593100362800591</v>
      </c>
      <c r="D25" s="16">
        <v>25.674304478380694</v>
      </c>
      <c r="E25" s="16">
        <v>31.335056074588024</v>
      </c>
      <c r="F25" s="16">
        <v>8.6420419630031002</v>
      </c>
      <c r="G25" s="16" t="s">
        <v>669</v>
      </c>
      <c r="H25" s="16">
        <v>3.7554971212276231</v>
      </c>
      <c r="I25" s="16" t="s">
        <v>669</v>
      </c>
    </row>
    <row r="26" spans="1:9" s="15" customFormat="1" ht="16.5" customHeight="1" x14ac:dyDescent="0.3">
      <c r="A26" s="59"/>
      <c r="B26" s="6" t="s">
        <v>44</v>
      </c>
      <c r="C26" s="16">
        <v>30.944880850462358</v>
      </c>
      <c r="D26" s="16">
        <v>20.888172097691697</v>
      </c>
      <c r="E26" s="16">
        <v>32.127998499082935</v>
      </c>
      <c r="F26" s="16">
        <v>12.073530735341409</v>
      </c>
      <c r="G26" s="16">
        <v>0.87804105249699893</v>
      </c>
      <c r="H26" s="16">
        <v>2.543460051995786</v>
      </c>
      <c r="I26" s="16">
        <v>0.5439167129289828</v>
      </c>
    </row>
    <row r="27" spans="1:9" s="15" customFormat="1" ht="16.5" customHeight="1" x14ac:dyDescent="0.3">
      <c r="A27" s="59"/>
      <c r="B27" s="6" t="s">
        <v>45</v>
      </c>
      <c r="C27" s="16">
        <v>33.079465479000532</v>
      </c>
      <c r="D27" s="16">
        <v>23.803831630645295</v>
      </c>
      <c r="E27" s="16">
        <v>28.19421145275119</v>
      </c>
      <c r="F27" s="16">
        <v>9.7188348776524514</v>
      </c>
      <c r="G27" s="16">
        <v>2.9482728075659419</v>
      </c>
      <c r="H27" s="16">
        <v>2.0987859041451062</v>
      </c>
      <c r="I27" s="16">
        <v>0.15659784823959358</v>
      </c>
    </row>
    <row r="28" spans="1:9" s="15" customFormat="1" ht="16.5" customHeight="1" x14ac:dyDescent="0.3">
      <c r="A28" s="59"/>
      <c r="B28" s="6" t="s">
        <v>20</v>
      </c>
      <c r="C28" s="16">
        <v>33.568196581739208</v>
      </c>
      <c r="D28" s="16">
        <v>14.421628728051854</v>
      </c>
      <c r="E28" s="16">
        <v>40.896667534717444</v>
      </c>
      <c r="F28" s="16">
        <v>8.6573798321019328</v>
      </c>
      <c r="G28" s="16">
        <v>2.4561273233895107</v>
      </c>
      <c r="H28" s="16" t="s">
        <v>669</v>
      </c>
      <c r="I28" s="16" t="s">
        <v>669</v>
      </c>
    </row>
    <row r="29" spans="1:9" s="15" customFormat="1" ht="16.5" customHeight="1" x14ac:dyDescent="0.3">
      <c r="A29" s="59"/>
      <c r="B29" s="6" t="s">
        <v>21</v>
      </c>
      <c r="C29" s="16">
        <v>38.98102031085083</v>
      </c>
      <c r="D29" s="16">
        <v>19.473276558799078</v>
      </c>
      <c r="E29" s="16">
        <v>30.508122076419578</v>
      </c>
      <c r="F29" s="16">
        <v>6.2444020434505791</v>
      </c>
      <c r="G29" s="16">
        <v>2.7508576040068928</v>
      </c>
      <c r="H29" s="16">
        <v>1.7873665198210213</v>
      </c>
      <c r="I29" s="16">
        <v>0.25495488665202298</v>
      </c>
    </row>
    <row r="30" spans="1:9" s="15" customFormat="1" ht="16.5" customHeight="1" x14ac:dyDescent="0.3">
      <c r="A30" s="54" t="s">
        <v>22</v>
      </c>
      <c r="B30" s="5" t="s">
        <v>23</v>
      </c>
      <c r="C30" s="14">
        <v>65.583755914555184</v>
      </c>
      <c r="D30" s="14">
        <v>13.831020159400156</v>
      </c>
      <c r="E30" s="14">
        <v>20.585223926044659</v>
      </c>
      <c r="F30" s="14" t="s">
        <v>669</v>
      </c>
      <c r="G30" s="14" t="s">
        <v>669</v>
      </c>
      <c r="H30" s="14" t="s">
        <v>669</v>
      </c>
      <c r="I30" s="14" t="s">
        <v>669</v>
      </c>
    </row>
    <row r="31" spans="1:9" s="15" customFormat="1" ht="16.5" customHeight="1" x14ac:dyDescent="0.3">
      <c r="A31" s="54"/>
      <c r="B31" s="5" t="s">
        <v>24</v>
      </c>
      <c r="C31" s="14">
        <v>31.144559683065435</v>
      </c>
      <c r="D31" s="14">
        <v>22.010976501869603</v>
      </c>
      <c r="E31" s="14">
        <v>27.71335859845507</v>
      </c>
      <c r="F31" s="14">
        <v>12.124457154236893</v>
      </c>
      <c r="G31" s="14">
        <v>4.0631302840306747</v>
      </c>
      <c r="H31" s="14">
        <v>2.9435177783423163</v>
      </c>
      <c r="I31" s="14" t="s">
        <v>669</v>
      </c>
    </row>
    <row r="32" spans="1:9" s="15" customFormat="1" ht="16.5" customHeight="1" x14ac:dyDescent="0.3">
      <c r="A32" s="54"/>
      <c r="B32" s="5" t="s">
        <v>25</v>
      </c>
      <c r="C32" s="14">
        <v>33.338741227520998</v>
      </c>
      <c r="D32" s="14">
        <v>22.424038209520891</v>
      </c>
      <c r="E32" s="14">
        <v>30.226426571866327</v>
      </c>
      <c r="F32" s="14">
        <v>9.8871885590180888</v>
      </c>
      <c r="G32" s="14">
        <v>2.0117534599491078</v>
      </c>
      <c r="H32" s="14">
        <v>1.7465587388818189</v>
      </c>
      <c r="I32" s="14">
        <v>0.36529323324274898</v>
      </c>
    </row>
    <row r="33" spans="1:9" s="15" customFormat="1" ht="16.5" customHeight="1" x14ac:dyDescent="0.3">
      <c r="A33" s="54"/>
      <c r="B33" s="5" t="s">
        <v>26</v>
      </c>
      <c r="C33" s="14">
        <v>41.045310574867862</v>
      </c>
      <c r="D33" s="14">
        <v>13.922159093339939</v>
      </c>
      <c r="E33" s="14">
        <v>36.805034391325165</v>
      </c>
      <c r="F33" s="14">
        <v>6.4033904791002776</v>
      </c>
      <c r="G33" s="14">
        <v>1.1209471201625056</v>
      </c>
      <c r="H33" s="14">
        <v>0.2343861137347171</v>
      </c>
      <c r="I33" s="14">
        <v>0.4687722274694342</v>
      </c>
    </row>
    <row r="34" spans="1:9" s="15" customFormat="1" ht="16.5" customHeight="1" x14ac:dyDescent="0.3">
      <c r="A34" s="59" t="s">
        <v>27</v>
      </c>
      <c r="B34" s="6" t="s">
        <v>28</v>
      </c>
      <c r="C34" s="16">
        <v>35.77532764009235</v>
      </c>
      <c r="D34" s="16">
        <v>26.258416831788125</v>
      </c>
      <c r="E34" s="16">
        <v>27.937633510192509</v>
      </c>
      <c r="F34" s="16">
        <v>4.424958877083081</v>
      </c>
      <c r="G34" s="16">
        <v>1.7030879929026477</v>
      </c>
      <c r="H34" s="16">
        <v>3.9005751479412156</v>
      </c>
      <c r="I34" s="16" t="s">
        <v>669</v>
      </c>
    </row>
    <row r="35" spans="1:9" s="15" customFormat="1" ht="16.5" customHeight="1" x14ac:dyDescent="0.3">
      <c r="A35" s="59"/>
      <c r="B35" s="6" t="s">
        <v>29</v>
      </c>
      <c r="C35" s="16">
        <v>36.82089695679224</v>
      </c>
      <c r="D35" s="16">
        <v>12.350417948223569</v>
      </c>
      <c r="E35" s="16">
        <v>44.481396421286256</v>
      </c>
      <c r="F35" s="16">
        <v>4.187357901842315</v>
      </c>
      <c r="G35" s="16">
        <v>0.44210910634156947</v>
      </c>
      <c r="H35" s="16">
        <v>1.2757125591723322</v>
      </c>
      <c r="I35" s="16">
        <v>0.44210910634156947</v>
      </c>
    </row>
    <row r="36" spans="1:9" s="15" customFormat="1" ht="16.5" customHeight="1" x14ac:dyDescent="0.3">
      <c r="A36" s="59"/>
      <c r="B36" s="6" t="s">
        <v>30</v>
      </c>
      <c r="C36" s="16">
        <v>34.348607266056369</v>
      </c>
      <c r="D36" s="16">
        <v>23.690941948771854</v>
      </c>
      <c r="E36" s="16">
        <v>32.007492160924635</v>
      </c>
      <c r="F36" s="16">
        <v>6.4023225358215434</v>
      </c>
      <c r="G36" s="16">
        <v>1.0621987850008647</v>
      </c>
      <c r="H36" s="16">
        <v>1.8437746089113412</v>
      </c>
      <c r="I36" s="16">
        <v>0.6446626945133781</v>
      </c>
    </row>
    <row r="37" spans="1:9" s="15" customFormat="1" ht="16.5" customHeight="1" x14ac:dyDescent="0.3">
      <c r="A37" s="59"/>
      <c r="B37" s="6" t="s">
        <v>31</v>
      </c>
      <c r="C37" s="16">
        <v>36.566714212511812</v>
      </c>
      <c r="D37" s="16">
        <v>23.721274012398506</v>
      </c>
      <c r="E37" s="16">
        <v>28.172108295363504</v>
      </c>
      <c r="F37" s="16">
        <v>7.8828141310312994</v>
      </c>
      <c r="G37" s="16">
        <v>2.196036019943902</v>
      </c>
      <c r="H37" s="16">
        <v>1.0874871428433137</v>
      </c>
      <c r="I37" s="16">
        <v>0.37356618590772439</v>
      </c>
    </row>
    <row r="38" spans="1:9" s="15" customFormat="1" ht="16.5" customHeight="1" x14ac:dyDescent="0.3">
      <c r="A38" s="59"/>
      <c r="B38" s="6" t="s">
        <v>46</v>
      </c>
      <c r="C38" s="16">
        <v>36.187840437978856</v>
      </c>
      <c r="D38" s="16">
        <v>22.451461201262255</v>
      </c>
      <c r="E38" s="16">
        <v>29.524769307138648</v>
      </c>
      <c r="F38" s="16">
        <v>8.466977281799144</v>
      </c>
      <c r="G38" s="16">
        <v>1.6588050293569814</v>
      </c>
      <c r="H38" s="16">
        <v>1.5831447730877548</v>
      </c>
      <c r="I38" s="16">
        <v>0.12700196937640798</v>
      </c>
    </row>
    <row r="39" spans="1:9" s="15" customFormat="1" ht="16.5" customHeight="1" x14ac:dyDescent="0.3">
      <c r="A39" s="59"/>
      <c r="B39" s="6" t="s">
        <v>47</v>
      </c>
      <c r="C39" s="16">
        <v>30.400671065617018</v>
      </c>
      <c r="D39" s="16">
        <v>27.430935538467462</v>
      </c>
      <c r="E39" s="16">
        <v>22.011433922696163</v>
      </c>
      <c r="F39" s="16">
        <v>13.013911573475955</v>
      </c>
      <c r="G39" s="16">
        <v>2.1030205216750129</v>
      </c>
      <c r="H39" s="16">
        <v>5.0400273780683316</v>
      </c>
      <c r="I39" s="16" t="s">
        <v>669</v>
      </c>
    </row>
    <row r="40" spans="1:9" s="15" customFormat="1" ht="16.5" customHeight="1" x14ac:dyDescent="0.3">
      <c r="A40" s="59"/>
      <c r="B40" s="6" t="s">
        <v>48</v>
      </c>
      <c r="C40" s="16">
        <v>30.724517002890444</v>
      </c>
      <c r="D40" s="16">
        <v>16.202326544821307</v>
      </c>
      <c r="E40" s="16">
        <v>34.971624957853571</v>
      </c>
      <c r="F40" s="16">
        <v>11.353062891331584</v>
      </c>
      <c r="G40" s="16">
        <v>4.9815623967462344</v>
      </c>
      <c r="H40" s="16">
        <v>1.3244516333557033</v>
      </c>
      <c r="I40" s="16">
        <v>0.44245457300112734</v>
      </c>
    </row>
    <row r="41" spans="1:9" s="15" customFormat="1" ht="16.5" customHeight="1" x14ac:dyDescent="0.3">
      <c r="A41" s="54" t="s">
        <v>32</v>
      </c>
      <c r="B41" s="5" t="s">
        <v>33</v>
      </c>
      <c r="C41" s="14">
        <v>19.920548453522159</v>
      </c>
      <c r="D41" s="14">
        <v>17.502671641067188</v>
      </c>
      <c r="E41" s="14">
        <v>29.84467891057427</v>
      </c>
      <c r="F41" s="14">
        <v>27.267210239088101</v>
      </c>
      <c r="G41" s="14">
        <v>5.4648907557482866</v>
      </c>
      <c r="H41" s="14" t="s">
        <v>669</v>
      </c>
      <c r="I41" s="14" t="s">
        <v>669</v>
      </c>
    </row>
    <row r="42" spans="1:9" s="15" customFormat="1" ht="16.5" customHeight="1" x14ac:dyDescent="0.3">
      <c r="A42" s="54"/>
      <c r="B42" s="5" t="s">
        <v>34</v>
      </c>
      <c r="C42" s="14">
        <v>33.027651709150305</v>
      </c>
      <c r="D42" s="14">
        <v>20.880704124369956</v>
      </c>
      <c r="E42" s="14">
        <v>28.252130023660825</v>
      </c>
      <c r="F42" s="14">
        <v>12.40962453892333</v>
      </c>
      <c r="G42" s="14">
        <v>3.1720490879600742</v>
      </c>
      <c r="H42" s="14">
        <v>1.3671479788535683</v>
      </c>
      <c r="I42" s="14">
        <v>0.89069253708185281</v>
      </c>
    </row>
    <row r="43" spans="1:9" s="15" customFormat="1" ht="16.5" customHeight="1" x14ac:dyDescent="0.3">
      <c r="A43" s="54"/>
      <c r="B43" s="5" t="s">
        <v>35</v>
      </c>
      <c r="C43" s="14">
        <v>25.251368750572894</v>
      </c>
      <c r="D43" s="14">
        <v>22.557330668253623</v>
      </c>
      <c r="E43" s="14">
        <v>34.606379213137842</v>
      </c>
      <c r="F43" s="14">
        <v>8.1681181462408823</v>
      </c>
      <c r="G43" s="14">
        <v>5.8061716828516019</v>
      </c>
      <c r="H43" s="14">
        <v>3.6106315389431414</v>
      </c>
      <c r="I43" s="14" t="s">
        <v>669</v>
      </c>
    </row>
    <row r="44" spans="1:9" s="15" customFormat="1" ht="16.5" customHeight="1" x14ac:dyDescent="0.3">
      <c r="A44" s="54"/>
      <c r="B44" s="5" t="s">
        <v>36</v>
      </c>
      <c r="C44" s="14">
        <v>32.24037523313087</v>
      </c>
      <c r="D44" s="14">
        <v>23.724328194565445</v>
      </c>
      <c r="E44" s="14">
        <v>32.31929801027006</v>
      </c>
      <c r="F44" s="14">
        <v>9.4402920522083935</v>
      </c>
      <c r="G44" s="14">
        <v>1.2521500348500043</v>
      </c>
      <c r="H44" s="14">
        <v>1.0235564749751975</v>
      </c>
      <c r="I44" s="14" t="s">
        <v>669</v>
      </c>
    </row>
    <row r="45" spans="1:9" s="15" customFormat="1" ht="16.5" customHeight="1" x14ac:dyDescent="0.3">
      <c r="A45" s="54"/>
      <c r="B45" s="5" t="s">
        <v>14</v>
      </c>
      <c r="C45" s="14">
        <v>28.600108925960331</v>
      </c>
      <c r="D45" s="14">
        <v>15.510303228742885</v>
      </c>
      <c r="E45" s="14">
        <v>34.579533651516392</v>
      </c>
      <c r="F45" s="14">
        <v>14.495805731854198</v>
      </c>
      <c r="G45" s="14">
        <v>0.76523554784590897</v>
      </c>
      <c r="H45" s="14">
        <v>5.2837773662343919</v>
      </c>
      <c r="I45" s="14">
        <v>0.76523554784590897</v>
      </c>
    </row>
    <row r="46" spans="1:9" s="15" customFormat="1" ht="16.5" customHeight="1" x14ac:dyDescent="0.3">
      <c r="A46" s="54"/>
      <c r="B46" s="5" t="s">
        <v>37</v>
      </c>
      <c r="C46" s="14">
        <v>35.355412686961508</v>
      </c>
      <c r="D46" s="14">
        <v>27.389995195880417</v>
      </c>
      <c r="E46" s="14">
        <v>26.121764997313985</v>
      </c>
      <c r="F46" s="14">
        <v>7.9265252482994679</v>
      </c>
      <c r="G46" s="14">
        <v>1.7360789012650646</v>
      </c>
      <c r="H46" s="14">
        <v>1.2943813940739906</v>
      </c>
      <c r="I46" s="14">
        <v>0.17584157620572746</v>
      </c>
    </row>
    <row r="47" spans="1:9" s="15" customFormat="1" ht="16.5" customHeight="1" x14ac:dyDescent="0.3">
      <c r="A47" s="59" t="s">
        <v>54</v>
      </c>
      <c r="B47" s="6" t="s">
        <v>55</v>
      </c>
      <c r="C47" s="16">
        <v>35.79428919572684</v>
      </c>
      <c r="D47" s="16">
        <v>18.270512756155775</v>
      </c>
      <c r="E47" s="16">
        <v>31.059256430332063</v>
      </c>
      <c r="F47" s="16">
        <v>9.7499902747110543</v>
      </c>
      <c r="G47" s="16">
        <v>2.3317696821397913</v>
      </c>
      <c r="H47" s="16">
        <v>2.5523001065134125</v>
      </c>
      <c r="I47" s="16">
        <v>0.24188155442071474</v>
      </c>
    </row>
    <row r="48" spans="1:9" s="15" customFormat="1" ht="16.5" customHeight="1" x14ac:dyDescent="0.3">
      <c r="A48" s="59"/>
      <c r="B48" s="6" t="s">
        <v>56</v>
      </c>
      <c r="C48" s="16">
        <v>41.748435635479851</v>
      </c>
      <c r="D48" s="16">
        <v>18.817935047021876</v>
      </c>
      <c r="E48" s="16">
        <v>30.968807628800352</v>
      </c>
      <c r="F48" s="16">
        <v>6.7503519511513783</v>
      </c>
      <c r="G48" s="16">
        <v>0.45188818551455945</v>
      </c>
      <c r="H48" s="16">
        <v>0.75747287194867963</v>
      </c>
      <c r="I48" s="16">
        <v>0.50510868008352772</v>
      </c>
    </row>
    <row r="49" spans="1:9" s="15" customFormat="1" ht="16.5" customHeight="1" x14ac:dyDescent="0.3">
      <c r="A49" s="59"/>
      <c r="B49" s="6" t="s">
        <v>57</v>
      </c>
      <c r="C49" s="16">
        <v>36.082414284510037</v>
      </c>
      <c r="D49" s="16">
        <v>23.049196365713236</v>
      </c>
      <c r="E49" s="16">
        <v>28.821457357691298</v>
      </c>
      <c r="F49" s="16">
        <v>7.4514352668336414</v>
      </c>
      <c r="G49" s="16">
        <v>1.8198509490695609</v>
      </c>
      <c r="H49" s="16">
        <v>2.6523584398920503</v>
      </c>
      <c r="I49" s="16">
        <v>0.12328733629021128</v>
      </c>
    </row>
    <row r="50" spans="1:9" s="15" customFormat="1" ht="16.5" customHeight="1" x14ac:dyDescent="0.3">
      <c r="A50" s="59"/>
      <c r="B50" s="6" t="s">
        <v>58</v>
      </c>
      <c r="C50" s="16">
        <v>30.543543363779182</v>
      </c>
      <c r="D50" s="16">
        <v>25.452217771523266</v>
      </c>
      <c r="E50" s="16">
        <v>27.975564322696354</v>
      </c>
      <c r="F50" s="16">
        <v>12.077934599886971</v>
      </c>
      <c r="G50" s="16">
        <v>1.6171893666847732</v>
      </c>
      <c r="H50" s="16">
        <v>2.1125189751611866</v>
      </c>
      <c r="I50" s="16">
        <v>0.22103160026828114</v>
      </c>
    </row>
    <row r="51" spans="1:9" s="15" customFormat="1" ht="16.5" customHeight="1" x14ac:dyDescent="0.3">
      <c r="A51" s="59"/>
      <c r="B51" s="6" t="s">
        <v>59</v>
      </c>
      <c r="C51" s="16">
        <v>31.333851067492791</v>
      </c>
      <c r="D51" s="16">
        <v>19.926568925178138</v>
      </c>
      <c r="E51" s="16">
        <v>32.770350070711885</v>
      </c>
      <c r="F51" s="16">
        <v>9.7473494820993736</v>
      </c>
      <c r="G51" s="16">
        <v>4.4067795936240879</v>
      </c>
      <c r="H51" s="16">
        <v>1.6972621221613085</v>
      </c>
      <c r="I51" s="16">
        <v>0.11783873873241556</v>
      </c>
    </row>
    <row r="52" spans="1:9" s="15" customFormat="1" ht="16.5" customHeight="1" x14ac:dyDescent="0.3">
      <c r="A52" s="59"/>
      <c r="B52" s="6" t="s">
        <v>60</v>
      </c>
      <c r="C52" s="16">
        <v>33.389653835763411</v>
      </c>
      <c r="D52" s="16">
        <v>24.375540023582875</v>
      </c>
      <c r="E52" s="16">
        <v>27.040290645139155</v>
      </c>
      <c r="F52" s="16">
        <v>10.537942241102151</v>
      </c>
      <c r="G52" s="16">
        <v>2.1064463211760978</v>
      </c>
      <c r="H52" s="16">
        <v>2.5501269332362151</v>
      </c>
      <c r="I52" s="16" t="s">
        <v>669</v>
      </c>
    </row>
    <row r="53" spans="1:9" s="15" customFormat="1" x14ac:dyDescent="0.3">
      <c r="A53" s="1"/>
      <c r="B53" s="1"/>
      <c r="C53" s="15">
        <v>26.560969374132135</v>
      </c>
      <c r="D53" s="15">
        <v>15.204332997321924</v>
      </c>
      <c r="E53" s="15">
        <v>37.059106948870706</v>
      </c>
      <c r="F53" s="15">
        <v>11.360369029369108</v>
      </c>
      <c r="G53" s="15">
        <v>5.6304103764821027</v>
      </c>
      <c r="H53" s="15">
        <v>3.1819025902335594</v>
      </c>
      <c r="I53" s="15">
        <v>1.0029086835904348</v>
      </c>
    </row>
  </sheetData>
  <mergeCells count="14">
    <mergeCell ref="A47:A52"/>
    <mergeCell ref="A1:I1"/>
    <mergeCell ref="A16:A19"/>
    <mergeCell ref="A20:A24"/>
    <mergeCell ref="A25:A29"/>
    <mergeCell ref="A30:A33"/>
    <mergeCell ref="A34:A40"/>
    <mergeCell ref="A41:A46"/>
    <mergeCell ref="A3:B3"/>
    <mergeCell ref="A4:B4"/>
    <mergeCell ref="A5:A6"/>
    <mergeCell ref="A7:A8"/>
    <mergeCell ref="A9:A10"/>
    <mergeCell ref="A11:A1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G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7" width="10.875" style="1" customWidth="1"/>
    <col min="8" max="16384" width="9" style="1"/>
  </cols>
  <sheetData>
    <row r="1" spans="1:7" x14ac:dyDescent="0.3">
      <c r="A1" s="55" t="s">
        <v>1070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590</v>
      </c>
    </row>
    <row r="3" spans="1:7" ht="23.25" thickTop="1" x14ac:dyDescent="0.3">
      <c r="A3" s="57" t="s">
        <v>0</v>
      </c>
      <c r="B3" s="57"/>
      <c r="C3" s="4" t="s">
        <v>585</v>
      </c>
      <c r="D3" s="4" t="s">
        <v>586</v>
      </c>
      <c r="E3" s="4" t="s">
        <v>587</v>
      </c>
      <c r="F3" s="4" t="s">
        <v>588</v>
      </c>
      <c r="G3" s="4" t="s">
        <v>589</v>
      </c>
    </row>
    <row r="4" spans="1:7" s="15" customFormat="1" ht="16.5" customHeight="1" x14ac:dyDescent="0.3">
      <c r="A4" s="58">
        <v>2019</v>
      </c>
      <c r="B4" s="58"/>
      <c r="C4" s="35">
        <v>6.3933535599311373</v>
      </c>
      <c r="D4" s="35">
        <v>5.6827373685217042</v>
      </c>
      <c r="E4" s="35">
        <v>6.6885536615287426</v>
      </c>
      <c r="F4" s="35">
        <v>6.86096639310691</v>
      </c>
      <c r="G4" s="35">
        <v>6.6842872707313141</v>
      </c>
    </row>
    <row r="5" spans="1:7" s="15" customFormat="1" ht="16.5" customHeight="1" x14ac:dyDescent="0.3">
      <c r="A5" s="59" t="s">
        <v>1</v>
      </c>
      <c r="B5" s="6" t="s">
        <v>39</v>
      </c>
      <c r="C5" s="16">
        <v>5.9497631382223641</v>
      </c>
      <c r="D5" s="16">
        <v>5.6053219409716348</v>
      </c>
      <c r="E5" s="16">
        <v>7.1818119525216106</v>
      </c>
      <c r="F5" s="16">
        <v>7.2527813389578712</v>
      </c>
      <c r="G5" s="16">
        <v>6.9685748574959794</v>
      </c>
    </row>
    <row r="6" spans="1:7" s="15" customFormat="1" ht="16.5" customHeight="1" x14ac:dyDescent="0.3">
      <c r="A6" s="59"/>
      <c r="B6" s="6" t="s">
        <v>2</v>
      </c>
      <c r="C6" s="16">
        <v>6.4628592683364507</v>
      </c>
      <c r="D6" s="16">
        <v>5.6948675090072491</v>
      </c>
      <c r="E6" s="16">
        <v>6.6112655478445186</v>
      </c>
      <c r="F6" s="16">
        <v>6.7995733285987727</v>
      </c>
      <c r="G6" s="16">
        <v>6.6397425530325167</v>
      </c>
    </row>
    <row r="7" spans="1:7" s="15" customFormat="1" ht="16.5" customHeight="1" x14ac:dyDescent="0.3">
      <c r="A7" s="54" t="s">
        <v>53</v>
      </c>
      <c r="B7" s="5" t="s">
        <v>40</v>
      </c>
      <c r="C7" s="14">
        <v>6.2447457942094058</v>
      </c>
      <c r="D7" s="14">
        <v>5.6339255816485645</v>
      </c>
      <c r="E7" s="14">
        <v>6.5573306685703017</v>
      </c>
      <c r="F7" s="14">
        <v>6.6551572957683343</v>
      </c>
      <c r="G7" s="14">
        <v>6.5914298094144543</v>
      </c>
    </row>
    <row r="8" spans="1:7" s="15" customFormat="1" ht="16.5" customHeight="1" x14ac:dyDescent="0.3">
      <c r="A8" s="54"/>
      <c r="B8" s="5" t="s">
        <v>41</v>
      </c>
      <c r="C8" s="14">
        <v>6.5717269519376744</v>
      </c>
      <c r="D8" s="14">
        <v>5.7413259890569579</v>
      </c>
      <c r="E8" s="14">
        <v>6.8460601703546082</v>
      </c>
      <c r="F8" s="14">
        <v>7.107998347458639</v>
      </c>
      <c r="G8" s="14">
        <v>6.7957437633833973</v>
      </c>
    </row>
    <row r="9" spans="1:7" s="15" customFormat="1" ht="16.5" customHeight="1" x14ac:dyDescent="0.3">
      <c r="A9" s="59" t="s">
        <v>3</v>
      </c>
      <c r="B9" s="6" t="s">
        <v>4</v>
      </c>
      <c r="C9" s="16">
        <v>6.6263748110133589</v>
      </c>
      <c r="D9" s="16">
        <v>5.6860568428922331</v>
      </c>
      <c r="E9" s="16">
        <v>6.755414959669924</v>
      </c>
      <c r="F9" s="16">
        <v>6.8556903366802855</v>
      </c>
      <c r="G9" s="16">
        <v>6.7243519892322139</v>
      </c>
    </row>
    <row r="10" spans="1:7" s="15" customFormat="1" ht="16.5" customHeight="1" x14ac:dyDescent="0.3">
      <c r="A10" s="59"/>
      <c r="B10" s="6" t="s">
        <v>5</v>
      </c>
      <c r="C10" s="16">
        <v>6.1563161494050025</v>
      </c>
      <c r="D10" s="16">
        <v>5.6793606824664966</v>
      </c>
      <c r="E10" s="16">
        <v>6.6205399979585868</v>
      </c>
      <c r="F10" s="16">
        <v>6.8663333832305575</v>
      </c>
      <c r="G10" s="16">
        <v>6.6435320302423007</v>
      </c>
    </row>
    <row r="11" spans="1:7" s="15" customFormat="1" ht="16.5" customHeight="1" x14ac:dyDescent="0.3">
      <c r="A11" s="54" t="s">
        <v>52</v>
      </c>
      <c r="B11" s="5" t="s">
        <v>6</v>
      </c>
      <c r="C11" s="14">
        <v>7.480309136846893</v>
      </c>
      <c r="D11" s="14">
        <v>5.5585137798666748</v>
      </c>
      <c r="E11" s="14">
        <v>7.3997678930968727</v>
      </c>
      <c r="F11" s="14">
        <v>7.280837382454032</v>
      </c>
      <c r="G11" s="14">
        <v>7.033297571177652</v>
      </c>
    </row>
    <row r="12" spans="1:7" s="15" customFormat="1" ht="16.5" customHeight="1" x14ac:dyDescent="0.3">
      <c r="A12" s="54"/>
      <c r="B12" s="5" t="s">
        <v>7</v>
      </c>
      <c r="C12" s="14">
        <v>7.2996870703960761</v>
      </c>
      <c r="D12" s="14">
        <v>5.6178461272365574</v>
      </c>
      <c r="E12" s="14">
        <v>6.894390432219617</v>
      </c>
      <c r="F12" s="14">
        <v>6.8261623815853625</v>
      </c>
      <c r="G12" s="14">
        <v>6.7032077514522417</v>
      </c>
    </row>
    <row r="13" spans="1:7" s="15" customFormat="1" ht="16.5" customHeight="1" x14ac:dyDescent="0.3">
      <c r="A13" s="54"/>
      <c r="B13" s="5" t="s">
        <v>8</v>
      </c>
      <c r="C13" s="14">
        <v>6.7368793376168652</v>
      </c>
      <c r="D13" s="14">
        <v>5.8301031145607043</v>
      </c>
      <c r="E13" s="14">
        <v>6.7552930514060385</v>
      </c>
      <c r="F13" s="14">
        <v>7.0036042483805669</v>
      </c>
      <c r="G13" s="14">
        <v>6.7464374719145423</v>
      </c>
    </row>
    <row r="14" spans="1:7" s="15" customFormat="1" ht="16.5" customHeight="1" x14ac:dyDescent="0.3">
      <c r="A14" s="54"/>
      <c r="B14" s="5" t="s">
        <v>9</v>
      </c>
      <c r="C14" s="14">
        <v>6.5830518639936253</v>
      </c>
      <c r="D14" s="14">
        <v>5.7828259756693337</v>
      </c>
      <c r="E14" s="14">
        <v>6.4682614250714892</v>
      </c>
      <c r="F14" s="14">
        <v>6.9166808698825681</v>
      </c>
      <c r="G14" s="14">
        <v>6.6971511821730649</v>
      </c>
    </row>
    <row r="15" spans="1:7" s="15" customFormat="1" ht="16.5" customHeight="1" x14ac:dyDescent="0.3">
      <c r="A15" s="54"/>
      <c r="B15" s="5" t="s">
        <v>10</v>
      </c>
      <c r="C15" s="14">
        <v>6.4447235517548007</v>
      </c>
      <c r="D15" s="14">
        <v>5.9678405472850189</v>
      </c>
      <c r="E15" s="14">
        <v>6.8974924433663878</v>
      </c>
      <c r="F15" s="14">
        <v>7.0516727643989832</v>
      </c>
      <c r="G15" s="14">
        <v>6.9192204579451717</v>
      </c>
    </row>
    <row r="16" spans="1:7" s="15" customFormat="1" ht="16.5" customHeight="1" x14ac:dyDescent="0.3">
      <c r="A16" s="54"/>
      <c r="B16" s="5" t="s">
        <v>11</v>
      </c>
      <c r="C16" s="14">
        <v>5.4193687780615232</v>
      </c>
      <c r="D16" s="14">
        <v>5.412860227835802</v>
      </c>
      <c r="E16" s="14">
        <v>6.4138866888077226</v>
      </c>
      <c r="F16" s="14">
        <v>6.5499040206932388</v>
      </c>
      <c r="G16" s="14">
        <v>6.4043144269778622</v>
      </c>
    </row>
    <row r="17" spans="1:7" s="15" customFormat="1" ht="16.5" customHeight="1" x14ac:dyDescent="0.3">
      <c r="A17" s="59" t="s">
        <v>51</v>
      </c>
      <c r="B17" s="6" t="s">
        <v>12</v>
      </c>
      <c r="C17" s="16">
        <v>6.2252731129207701</v>
      </c>
      <c r="D17" s="17">
        <v>5.4923971887295275</v>
      </c>
      <c r="E17" s="17">
        <v>6.9133430055978229</v>
      </c>
      <c r="F17" s="16">
        <v>6.8202937048503376</v>
      </c>
      <c r="G17" s="16">
        <v>6.80064442204473</v>
      </c>
    </row>
    <row r="18" spans="1:7" s="15" customFormat="1" ht="16.5" customHeight="1" x14ac:dyDescent="0.3">
      <c r="A18" s="59"/>
      <c r="B18" s="6" t="s">
        <v>13</v>
      </c>
      <c r="C18" s="16">
        <v>6.5055399181562894</v>
      </c>
      <c r="D18" s="17">
        <v>5.8157378287134307</v>
      </c>
      <c r="E18" s="17">
        <v>6.6152611802207888</v>
      </c>
      <c r="F18" s="16">
        <v>6.9374806642888869</v>
      </c>
      <c r="G18" s="16">
        <v>6.6792558731280556</v>
      </c>
    </row>
    <row r="19" spans="1:7" s="15" customFormat="1" ht="16.5" customHeight="1" x14ac:dyDescent="0.3">
      <c r="A19" s="59"/>
      <c r="B19" s="6" t="s">
        <v>42</v>
      </c>
      <c r="C19" s="16">
        <v>6.1225343723050774</v>
      </c>
      <c r="D19" s="17">
        <v>5.3082975410365885</v>
      </c>
      <c r="E19" s="17">
        <v>6.1778111237016322</v>
      </c>
      <c r="F19" s="16">
        <v>6.233905786782902</v>
      </c>
      <c r="G19" s="16">
        <v>6.0456133344508114</v>
      </c>
    </row>
    <row r="20" spans="1:7" s="15" customFormat="1" ht="16.5" customHeight="1" x14ac:dyDescent="0.3">
      <c r="A20" s="59"/>
      <c r="B20" s="6" t="s">
        <v>14</v>
      </c>
      <c r="C20" s="16" t="s">
        <v>0</v>
      </c>
      <c r="D20" s="17" t="s">
        <v>0</v>
      </c>
      <c r="E20" s="17"/>
      <c r="F20" s="16"/>
      <c r="G20" s="16" t="s">
        <v>0</v>
      </c>
    </row>
    <row r="21" spans="1:7" s="15" customFormat="1" ht="16.5" customHeight="1" x14ac:dyDescent="0.3">
      <c r="A21" s="54" t="s">
        <v>50</v>
      </c>
      <c r="B21" s="5" t="s">
        <v>15</v>
      </c>
      <c r="C21" s="14">
        <v>6.3722024417121652</v>
      </c>
      <c r="D21" s="14">
        <v>5.921189148633033</v>
      </c>
      <c r="E21" s="14">
        <v>6.8286454936513215</v>
      </c>
      <c r="F21" s="14">
        <v>7.1006963983204763</v>
      </c>
      <c r="G21" s="14">
        <v>6.8728597108232226</v>
      </c>
    </row>
    <row r="22" spans="1:7" s="15" customFormat="1" ht="16.5" customHeight="1" x14ac:dyDescent="0.3">
      <c r="A22" s="54"/>
      <c r="B22" s="5" t="s">
        <v>16</v>
      </c>
      <c r="C22" s="14">
        <v>6.509056316217551</v>
      </c>
      <c r="D22" s="14">
        <v>5.1496130981140507</v>
      </c>
      <c r="E22" s="14">
        <v>6.3928263046550482</v>
      </c>
      <c r="F22" s="14">
        <v>6.6208725686223593</v>
      </c>
      <c r="G22" s="14">
        <v>6.3432735787409831</v>
      </c>
    </row>
    <row r="23" spans="1:7" s="15" customFormat="1" ht="16.5" customHeight="1" x14ac:dyDescent="0.3">
      <c r="A23" s="54"/>
      <c r="B23" s="5" t="s">
        <v>17</v>
      </c>
      <c r="C23" s="14">
        <v>6.3663172624569304</v>
      </c>
      <c r="D23" s="14">
        <v>5.1258346263467498</v>
      </c>
      <c r="E23" s="14">
        <v>6.3373370475471065</v>
      </c>
      <c r="F23" s="14">
        <v>6.3242537801069307</v>
      </c>
      <c r="G23" s="14">
        <v>6.1803493152374767</v>
      </c>
    </row>
    <row r="24" spans="1:7" s="15" customFormat="1" ht="16.5" customHeight="1" x14ac:dyDescent="0.3">
      <c r="A24" s="54"/>
      <c r="B24" s="5" t="s">
        <v>18</v>
      </c>
      <c r="C24" s="14">
        <v>6.9830888087296401</v>
      </c>
      <c r="D24" s="14">
        <v>5.1452884001238663</v>
      </c>
      <c r="E24" s="14">
        <v>6.5048792141555793</v>
      </c>
      <c r="F24" s="14">
        <v>5.6580362902448309</v>
      </c>
      <c r="G24" s="14">
        <v>6.3241929835709101</v>
      </c>
    </row>
    <row r="25" spans="1:7" s="15" customFormat="1" ht="16.5" customHeight="1" x14ac:dyDescent="0.3">
      <c r="A25" s="54"/>
      <c r="B25" s="5" t="s">
        <v>19</v>
      </c>
      <c r="C25" s="14">
        <v>5.4800767454324042</v>
      </c>
      <c r="D25" s="14">
        <v>4.9696040987129262</v>
      </c>
      <c r="E25" s="14">
        <v>6.0663582517446351</v>
      </c>
      <c r="F25" s="14">
        <v>5.9075252248796515</v>
      </c>
      <c r="G25" s="14">
        <v>6.0250568825121142</v>
      </c>
    </row>
    <row r="26" spans="1:7" s="15" customFormat="1" ht="16.5" customHeight="1" x14ac:dyDescent="0.3">
      <c r="A26" s="59" t="s">
        <v>49</v>
      </c>
      <c r="B26" s="6" t="s">
        <v>43</v>
      </c>
      <c r="C26" s="16">
        <v>5.9713237488676416</v>
      </c>
      <c r="D26" s="16">
        <v>5.8725812394826304</v>
      </c>
      <c r="E26" s="16">
        <v>6.7273969435770642</v>
      </c>
      <c r="F26" s="16">
        <v>7.0168835377074421</v>
      </c>
      <c r="G26" s="16">
        <v>6.743236662873457</v>
      </c>
    </row>
    <row r="27" spans="1:7" s="15" customFormat="1" ht="16.5" customHeight="1" x14ac:dyDescent="0.3">
      <c r="A27" s="59"/>
      <c r="B27" s="6" t="s">
        <v>44</v>
      </c>
      <c r="C27" s="16">
        <v>6.6823939811921012</v>
      </c>
      <c r="D27" s="16">
        <v>5.791891079045981</v>
      </c>
      <c r="E27" s="16">
        <v>6.8054768308819442</v>
      </c>
      <c r="F27" s="16">
        <v>7.1167963119994333</v>
      </c>
      <c r="G27" s="16">
        <v>6.8076611226402672</v>
      </c>
    </row>
    <row r="28" spans="1:7" s="15" customFormat="1" ht="16.5" customHeight="1" x14ac:dyDescent="0.3">
      <c r="A28" s="59"/>
      <c r="B28" s="6" t="s">
        <v>45</v>
      </c>
      <c r="C28" s="16">
        <v>6.2816591889667901</v>
      </c>
      <c r="D28" s="16">
        <v>5.398328030052105</v>
      </c>
      <c r="E28" s="16">
        <v>6.6365816498555468</v>
      </c>
      <c r="F28" s="16">
        <v>7.0204812510791905</v>
      </c>
      <c r="G28" s="16">
        <v>6.7526813246179769</v>
      </c>
    </row>
    <row r="29" spans="1:7" s="15" customFormat="1" ht="16.5" customHeight="1" x14ac:dyDescent="0.3">
      <c r="A29" s="59"/>
      <c r="B29" s="6" t="s">
        <v>20</v>
      </c>
      <c r="C29" s="16">
        <v>6.0854371353329135</v>
      </c>
      <c r="D29" s="16">
        <v>5.1482855312442037</v>
      </c>
      <c r="E29" s="16">
        <v>6.2960752863137994</v>
      </c>
      <c r="F29" s="16">
        <v>5.8105180685506586</v>
      </c>
      <c r="G29" s="16">
        <v>6.2045745899383453</v>
      </c>
    </row>
    <row r="30" spans="1:7" s="15" customFormat="1" ht="16.5" customHeight="1" x14ac:dyDescent="0.3">
      <c r="A30" s="59"/>
      <c r="B30" s="6" t="s">
        <v>21</v>
      </c>
      <c r="C30" s="16">
        <v>6.8369407202755559</v>
      </c>
      <c r="D30" s="16">
        <v>5.7972870917113957</v>
      </c>
      <c r="E30" s="16">
        <v>6.1392410281946086</v>
      </c>
      <c r="F30" s="16">
        <v>6.1451927404902023</v>
      </c>
      <c r="G30" s="16">
        <v>6.2839221978192059</v>
      </c>
    </row>
    <row r="31" spans="1:7" s="15" customFormat="1" ht="16.5" customHeight="1" x14ac:dyDescent="0.3">
      <c r="A31" s="54" t="s">
        <v>22</v>
      </c>
      <c r="B31" s="5" t="s">
        <v>23</v>
      </c>
      <c r="C31" s="14">
        <v>7.230331536684405</v>
      </c>
      <c r="D31" s="14">
        <v>5.4832654015798434</v>
      </c>
      <c r="E31" s="14">
        <v>6.8925671718027246</v>
      </c>
      <c r="F31" s="14">
        <v>6.7145984336951798</v>
      </c>
      <c r="G31" s="14">
        <v>6.6671920191406704</v>
      </c>
    </row>
    <row r="32" spans="1:7" s="15" customFormat="1" ht="16.5" customHeight="1" x14ac:dyDescent="0.3">
      <c r="A32" s="54"/>
      <c r="B32" s="5" t="s">
        <v>24</v>
      </c>
      <c r="C32" s="14">
        <v>6.2897106850388624</v>
      </c>
      <c r="D32" s="14">
        <v>5.9834804677948563</v>
      </c>
      <c r="E32" s="14">
        <v>6.7879407348452423</v>
      </c>
      <c r="F32" s="14">
        <v>7.2082505518004263</v>
      </c>
      <c r="G32" s="14">
        <v>6.8941964340970898</v>
      </c>
    </row>
    <row r="33" spans="1:7" s="15" customFormat="1" ht="16.5" customHeight="1" x14ac:dyDescent="0.3">
      <c r="A33" s="54"/>
      <c r="B33" s="5" t="s">
        <v>25</v>
      </c>
      <c r="C33" s="14">
        <v>4.9058956399302209</v>
      </c>
      <c r="D33" s="14">
        <v>5.1168145021972729</v>
      </c>
      <c r="E33" s="14">
        <v>5.9294045242628926</v>
      </c>
      <c r="F33" s="14">
        <v>5.9713157640172447</v>
      </c>
      <c r="G33" s="14">
        <v>5.93686231796742</v>
      </c>
    </row>
    <row r="34" spans="1:7" s="15" customFormat="1" ht="16.5" customHeight="1" x14ac:dyDescent="0.3">
      <c r="A34" s="54"/>
      <c r="B34" s="5" t="s">
        <v>26</v>
      </c>
      <c r="C34" s="14">
        <v>6.1132371249340789</v>
      </c>
      <c r="D34" s="14">
        <v>4.8467250241468198</v>
      </c>
      <c r="E34" s="14">
        <v>6.1909087270225474</v>
      </c>
      <c r="F34" s="14">
        <v>5.8930226395817868</v>
      </c>
      <c r="G34" s="14">
        <v>6.107291167955534</v>
      </c>
    </row>
    <row r="35" spans="1:7" s="15" customFormat="1" ht="16.5" customHeight="1" x14ac:dyDescent="0.3">
      <c r="A35" s="59" t="s">
        <v>27</v>
      </c>
      <c r="B35" s="6" t="s">
        <v>28</v>
      </c>
      <c r="C35" s="16">
        <v>5.1341766260142094</v>
      </c>
      <c r="D35" s="16">
        <v>4.9567001273632458</v>
      </c>
      <c r="E35" s="16">
        <v>6.0462740212574921</v>
      </c>
      <c r="F35" s="16">
        <v>6.0998269177865394</v>
      </c>
      <c r="G35" s="16">
        <v>5.9172482823686137</v>
      </c>
    </row>
    <row r="36" spans="1:7" s="15" customFormat="1" ht="16.5" customHeight="1" x14ac:dyDescent="0.3">
      <c r="A36" s="59"/>
      <c r="B36" s="6" t="s">
        <v>29</v>
      </c>
      <c r="C36" s="16">
        <v>5.2468762365105981</v>
      </c>
      <c r="D36" s="16">
        <v>5.4247458104650068</v>
      </c>
      <c r="E36" s="16">
        <v>6.4229887706851061</v>
      </c>
      <c r="F36" s="16">
        <v>6.5304345493927185</v>
      </c>
      <c r="G36" s="16">
        <v>6.3219499111841966</v>
      </c>
    </row>
    <row r="37" spans="1:7" s="15" customFormat="1" ht="16.5" customHeight="1" x14ac:dyDescent="0.3">
      <c r="A37" s="59"/>
      <c r="B37" s="6" t="s">
        <v>30</v>
      </c>
      <c r="C37" s="16">
        <v>6.2704412577124842</v>
      </c>
      <c r="D37" s="16">
        <v>5.4518218791259461</v>
      </c>
      <c r="E37" s="16">
        <v>6.6962250182317007</v>
      </c>
      <c r="F37" s="16">
        <v>6.716298151514958</v>
      </c>
      <c r="G37" s="16">
        <v>6.6320060908797611</v>
      </c>
    </row>
    <row r="38" spans="1:7" s="15" customFormat="1" ht="16.5" customHeight="1" x14ac:dyDescent="0.3">
      <c r="A38" s="59"/>
      <c r="B38" s="6" t="s">
        <v>31</v>
      </c>
      <c r="C38" s="16">
        <v>6.4474745649567566</v>
      </c>
      <c r="D38" s="16">
        <v>5.6246945384754774</v>
      </c>
      <c r="E38" s="16">
        <v>6.6295282498862615</v>
      </c>
      <c r="F38" s="16">
        <v>6.7845864335677462</v>
      </c>
      <c r="G38" s="16">
        <v>6.6213111030930669</v>
      </c>
    </row>
    <row r="39" spans="1:7" s="15" customFormat="1" ht="16.5" customHeight="1" x14ac:dyDescent="0.3">
      <c r="A39" s="59"/>
      <c r="B39" s="6" t="s">
        <v>46</v>
      </c>
      <c r="C39" s="16">
        <v>6.9106955526660521</v>
      </c>
      <c r="D39" s="16">
        <v>5.9427386219612766</v>
      </c>
      <c r="E39" s="16">
        <v>6.9993329376638718</v>
      </c>
      <c r="F39" s="16">
        <v>7.0639349222278023</v>
      </c>
      <c r="G39" s="16">
        <v>6.9717628720713689</v>
      </c>
    </row>
    <row r="40" spans="1:7" s="15" customFormat="1" ht="16.5" customHeight="1" x14ac:dyDescent="0.3">
      <c r="A40" s="59"/>
      <c r="B40" s="6" t="s">
        <v>47</v>
      </c>
      <c r="C40" s="16">
        <v>6.9080446573879906</v>
      </c>
      <c r="D40" s="16">
        <v>6.0101881767664329</v>
      </c>
      <c r="E40" s="16">
        <v>6.7920270182341547</v>
      </c>
      <c r="F40" s="16">
        <v>7.2318878903846864</v>
      </c>
      <c r="G40" s="16">
        <v>6.916251241400758</v>
      </c>
    </row>
    <row r="41" spans="1:7" s="15" customFormat="1" ht="16.5" customHeight="1" x14ac:dyDescent="0.3">
      <c r="A41" s="59"/>
      <c r="B41" s="6" t="s">
        <v>48</v>
      </c>
      <c r="C41" s="16">
        <v>6.861809841676501</v>
      </c>
      <c r="D41" s="16">
        <v>6.7766880008434667</v>
      </c>
      <c r="E41" s="16">
        <v>7.2081115101512996</v>
      </c>
      <c r="F41" s="16">
        <v>8.1765100801030854</v>
      </c>
      <c r="G41" s="16">
        <v>7.7089046646732404</v>
      </c>
    </row>
    <row r="42" spans="1:7" s="15" customFormat="1" ht="16.5" customHeight="1" x14ac:dyDescent="0.3">
      <c r="A42" s="54" t="s">
        <v>32</v>
      </c>
      <c r="B42" s="5" t="s">
        <v>33</v>
      </c>
      <c r="C42" s="14">
        <v>7.0258559371776128</v>
      </c>
      <c r="D42" s="14">
        <v>6.4254007425794271</v>
      </c>
      <c r="E42" s="14">
        <v>7.0335787847629732</v>
      </c>
      <c r="F42" s="14">
        <v>7.5212409156273985</v>
      </c>
      <c r="G42" s="14">
        <v>7.4055972994602852</v>
      </c>
    </row>
    <row r="43" spans="1:7" s="15" customFormat="1" ht="16.5" customHeight="1" x14ac:dyDescent="0.3">
      <c r="A43" s="54"/>
      <c r="B43" s="5" t="s">
        <v>34</v>
      </c>
      <c r="C43" s="14">
        <v>6.8480407364338562</v>
      </c>
      <c r="D43" s="14">
        <v>6.1400556860209212</v>
      </c>
      <c r="E43" s="14">
        <v>6.9392522384341975</v>
      </c>
      <c r="F43" s="14">
        <v>7.1747767474697293</v>
      </c>
      <c r="G43" s="14">
        <v>6.8343734272871197</v>
      </c>
    </row>
    <row r="44" spans="1:7" s="15" customFormat="1" ht="16.5" customHeight="1" x14ac:dyDescent="0.3">
      <c r="A44" s="54"/>
      <c r="B44" s="5" t="s">
        <v>35</v>
      </c>
      <c r="C44" s="14">
        <v>6.4798632813459376</v>
      </c>
      <c r="D44" s="14">
        <v>5.5499450953434835</v>
      </c>
      <c r="E44" s="14">
        <v>6.5753130873626215</v>
      </c>
      <c r="F44" s="14">
        <v>6.6837899791747706</v>
      </c>
      <c r="G44" s="14">
        <v>6.5624100934555134</v>
      </c>
    </row>
    <row r="45" spans="1:7" s="15" customFormat="1" ht="16.5" customHeight="1" x14ac:dyDescent="0.3">
      <c r="A45" s="54"/>
      <c r="B45" s="5" t="s">
        <v>36</v>
      </c>
      <c r="C45" s="14">
        <v>6.3896144500737595</v>
      </c>
      <c r="D45" s="14">
        <v>6.034557896164892</v>
      </c>
      <c r="E45" s="14">
        <v>7.5947388708690413</v>
      </c>
      <c r="F45" s="14">
        <v>7.5742997887741028</v>
      </c>
      <c r="G45" s="14">
        <v>7.5494238063963586</v>
      </c>
    </row>
    <row r="46" spans="1:7" s="15" customFormat="1" ht="16.5" customHeight="1" x14ac:dyDescent="0.3">
      <c r="A46" s="54"/>
      <c r="B46" s="5" t="s">
        <v>14</v>
      </c>
      <c r="C46" s="14">
        <v>6.5041270664218196</v>
      </c>
      <c r="D46" s="14">
        <v>5.6830060517931447</v>
      </c>
      <c r="E46" s="14">
        <v>6.6884027294197299</v>
      </c>
      <c r="F46" s="14">
        <v>6.7804131827084229</v>
      </c>
      <c r="G46" s="14">
        <v>6.6747113422067565</v>
      </c>
    </row>
    <row r="47" spans="1:7" s="15" customFormat="1" ht="16.5" customHeight="1" x14ac:dyDescent="0.3">
      <c r="A47" s="54"/>
      <c r="B47" s="5" t="s">
        <v>37</v>
      </c>
      <c r="C47" s="14">
        <v>6.0487304648487399</v>
      </c>
      <c r="D47" s="14">
        <v>5.4199799642626338</v>
      </c>
      <c r="E47" s="14">
        <v>6.5268566914099351</v>
      </c>
      <c r="F47" s="14">
        <v>6.6822198049403347</v>
      </c>
      <c r="G47" s="14">
        <v>6.4503017734366939</v>
      </c>
    </row>
    <row r="48" spans="1:7" s="15" customFormat="1" ht="16.5" customHeight="1" x14ac:dyDescent="0.3">
      <c r="A48" s="59" t="s">
        <v>54</v>
      </c>
      <c r="B48" s="6" t="s">
        <v>55</v>
      </c>
      <c r="C48" s="16">
        <v>5.3165814211175855</v>
      </c>
      <c r="D48" s="16">
        <v>4.8930062428529482</v>
      </c>
      <c r="E48" s="16">
        <v>6.0289121385016271</v>
      </c>
      <c r="F48" s="16">
        <v>5.9436707200053789</v>
      </c>
      <c r="G48" s="16">
        <v>5.8325680954425296</v>
      </c>
    </row>
    <row r="49" spans="1:7" s="15" customFormat="1" ht="16.5" customHeight="1" x14ac:dyDescent="0.3">
      <c r="A49" s="59"/>
      <c r="B49" s="6" t="s">
        <v>56</v>
      </c>
      <c r="C49" s="16">
        <v>6.2026325435250644</v>
      </c>
      <c r="D49" s="16">
        <v>5.181386533928503</v>
      </c>
      <c r="E49" s="16">
        <v>6.5379460055663694</v>
      </c>
      <c r="F49" s="16">
        <v>6.5147387502155762</v>
      </c>
      <c r="G49" s="16">
        <v>6.3099317245241693</v>
      </c>
    </row>
    <row r="50" spans="1:7" s="15" customFormat="1" ht="16.5" customHeight="1" x14ac:dyDescent="0.3">
      <c r="A50" s="59"/>
      <c r="B50" s="6" t="s">
        <v>57</v>
      </c>
      <c r="C50" s="16">
        <v>6.5846883375869654</v>
      </c>
      <c r="D50" s="16">
        <v>5.7416336544419062</v>
      </c>
      <c r="E50" s="16">
        <v>6.6676954564838455</v>
      </c>
      <c r="F50" s="16">
        <v>6.8697826237856638</v>
      </c>
      <c r="G50" s="16">
        <v>6.7436889433492988</v>
      </c>
    </row>
    <row r="51" spans="1:7" s="15" customFormat="1" ht="16.5" customHeight="1" x14ac:dyDescent="0.3">
      <c r="A51" s="59"/>
      <c r="B51" s="6" t="s">
        <v>58</v>
      </c>
      <c r="C51" s="16">
        <v>6.6157597410660358</v>
      </c>
      <c r="D51" s="16">
        <v>5.8554122558424</v>
      </c>
      <c r="E51" s="16">
        <v>6.780376940721303</v>
      </c>
      <c r="F51" s="16">
        <v>7.0099041591279603</v>
      </c>
      <c r="G51" s="16">
        <v>6.9375375409235653</v>
      </c>
    </row>
    <row r="52" spans="1:7" s="15" customFormat="1" ht="16.5" customHeight="1" x14ac:dyDescent="0.3">
      <c r="A52" s="59"/>
      <c r="B52" s="6" t="s">
        <v>59</v>
      </c>
      <c r="C52" s="16">
        <v>6.8181193613992042</v>
      </c>
      <c r="D52" s="16">
        <v>6.2360118516247214</v>
      </c>
      <c r="E52" s="16">
        <v>7.0535679083389624</v>
      </c>
      <c r="F52" s="16">
        <v>7.4832938808844354</v>
      </c>
      <c r="G52" s="16">
        <v>7.209442422982475</v>
      </c>
    </row>
    <row r="53" spans="1:7" s="15" customFormat="1" ht="16.5" customHeight="1" x14ac:dyDescent="0.3">
      <c r="A53" s="59"/>
      <c r="B53" s="6" t="s">
        <v>60</v>
      </c>
      <c r="C53" s="16">
        <v>7.1938966175440369</v>
      </c>
      <c r="D53" s="16">
        <v>6.7317834638707383</v>
      </c>
      <c r="E53" s="16">
        <v>7.4990700039635962</v>
      </c>
      <c r="F53" s="16">
        <v>7.890688419960771</v>
      </c>
      <c r="G53" s="16">
        <v>7.470214373983425</v>
      </c>
    </row>
  </sheetData>
  <mergeCells count="14">
    <mergeCell ref="A48:A53"/>
    <mergeCell ref="A1:G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B15" sqref="B1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ht="16.5" customHeight="1" x14ac:dyDescent="0.3">
      <c r="A1" s="55" t="s">
        <v>799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800</v>
      </c>
      <c r="G2" s="56"/>
    </row>
    <row r="3" spans="1:7" ht="23.25" thickTop="1" x14ac:dyDescent="0.3">
      <c r="A3" s="57" t="s">
        <v>0</v>
      </c>
      <c r="B3" s="57"/>
      <c r="C3" s="13" t="s">
        <v>716</v>
      </c>
      <c r="D3" s="13" t="s">
        <v>801</v>
      </c>
      <c r="E3" s="13" t="s">
        <v>717</v>
      </c>
      <c r="F3" s="13" t="s">
        <v>802</v>
      </c>
      <c r="G3" s="13" t="s">
        <v>685</v>
      </c>
    </row>
    <row r="4" spans="1:7" s="40" customFormat="1" ht="16.5" customHeight="1" x14ac:dyDescent="0.3">
      <c r="A4" s="54">
        <v>2017</v>
      </c>
      <c r="B4" s="54"/>
      <c r="C4" s="38">
        <v>24.5</v>
      </c>
      <c r="D4" s="39">
        <v>6.7</v>
      </c>
      <c r="E4" s="39">
        <v>27.5</v>
      </c>
      <c r="F4" s="39">
        <v>35.4</v>
      </c>
      <c r="G4" s="39">
        <v>5.9</v>
      </c>
    </row>
    <row r="5" spans="1:7" s="25" customFormat="1" ht="16.5" customHeight="1" x14ac:dyDescent="0.3">
      <c r="A5" s="58">
        <v>2019</v>
      </c>
      <c r="B5" s="58"/>
      <c r="C5" s="35">
        <v>92.400740289767668</v>
      </c>
      <c r="D5" s="35">
        <v>4.9710022474152344</v>
      </c>
      <c r="E5" s="35">
        <v>1.3301808623730786</v>
      </c>
      <c r="F5" s="35">
        <v>1.2980766004440087</v>
      </c>
      <c r="G5" s="35" t="s">
        <v>669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94.461982776358525</v>
      </c>
      <c r="D6" s="16" t="s">
        <v>669</v>
      </c>
      <c r="E6" s="16" t="s">
        <v>669</v>
      </c>
      <c r="F6" s="16">
        <v>5.5380172236414884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92.298737436139788</v>
      </c>
      <c r="D7" s="16">
        <v>5.2169977661014491</v>
      </c>
      <c r="E7" s="16">
        <v>1.3960063267160259</v>
      </c>
      <c r="F7" s="16">
        <v>1.0882584710427299</v>
      </c>
      <c r="G7" s="16" t="s">
        <v>669</v>
      </c>
    </row>
    <row r="8" spans="1:7" s="28" customFormat="1" ht="16.5" customHeight="1" x14ac:dyDescent="0.3">
      <c r="A8" s="54" t="s">
        <v>3</v>
      </c>
      <c r="B8" s="11" t="s">
        <v>4</v>
      </c>
      <c r="C8" s="14">
        <v>91.631637307878052</v>
      </c>
      <c r="D8" s="14">
        <v>5.5834539989078413</v>
      </c>
      <c r="E8" s="14">
        <v>1.7153431510247803</v>
      </c>
      <c r="F8" s="14">
        <v>1.0695655421893222</v>
      </c>
      <c r="G8" s="14" t="s">
        <v>669</v>
      </c>
    </row>
    <row r="9" spans="1:7" s="28" customFormat="1" ht="16.5" customHeight="1" x14ac:dyDescent="0.3">
      <c r="A9" s="54"/>
      <c r="B9" s="11" t="s">
        <v>5</v>
      </c>
      <c r="C9" s="14">
        <v>95.056883162126539</v>
      </c>
      <c r="D9" s="14">
        <v>2.8558637123988011</v>
      </c>
      <c r="E9" s="14" t="s">
        <v>669</v>
      </c>
      <c r="F9" s="14">
        <v>2.0872531254746671</v>
      </c>
      <c r="G9" s="14" t="s">
        <v>669</v>
      </c>
    </row>
    <row r="10" spans="1:7" s="28" customFormat="1" ht="16.5" customHeight="1" x14ac:dyDescent="0.3">
      <c r="A10" s="59" t="s">
        <v>686</v>
      </c>
      <c r="B10" s="12" t="s">
        <v>6</v>
      </c>
      <c r="C10" s="16" t="s">
        <v>669</v>
      </c>
      <c r="D10" s="16" t="s">
        <v>669</v>
      </c>
      <c r="E10" s="16" t="s">
        <v>669</v>
      </c>
      <c r="F10" s="16" t="s">
        <v>669</v>
      </c>
      <c r="G10" s="16" t="s">
        <v>669</v>
      </c>
    </row>
    <row r="11" spans="1:7" s="28" customFormat="1" ht="16.5" customHeight="1" x14ac:dyDescent="0.3">
      <c r="A11" s="59"/>
      <c r="B11" s="12" t="s">
        <v>7</v>
      </c>
      <c r="C11" s="16" t="s">
        <v>669</v>
      </c>
      <c r="D11" s="16" t="s">
        <v>669</v>
      </c>
      <c r="E11" s="16">
        <v>100</v>
      </c>
      <c r="F11" s="16" t="s">
        <v>669</v>
      </c>
      <c r="G11" s="16" t="s">
        <v>669</v>
      </c>
    </row>
    <row r="12" spans="1:7" s="28" customFormat="1" ht="16.5" customHeight="1" x14ac:dyDescent="0.3">
      <c r="A12" s="59"/>
      <c r="B12" s="12" t="s">
        <v>8</v>
      </c>
      <c r="C12" s="16">
        <v>89.167102263240153</v>
      </c>
      <c r="D12" s="16">
        <v>10.832897736759852</v>
      </c>
      <c r="E12" s="16" t="s">
        <v>669</v>
      </c>
      <c r="F12" s="16" t="s">
        <v>669</v>
      </c>
      <c r="G12" s="16" t="s">
        <v>669</v>
      </c>
    </row>
    <row r="13" spans="1:7" s="28" customFormat="1" ht="16.5" customHeight="1" x14ac:dyDescent="0.3">
      <c r="A13" s="59"/>
      <c r="B13" s="12" t="s">
        <v>9</v>
      </c>
      <c r="C13" s="16">
        <v>93.164914463446962</v>
      </c>
      <c r="D13" s="16">
        <v>3.2532437593686545</v>
      </c>
      <c r="E13" s="16">
        <v>1.0787100109217977</v>
      </c>
      <c r="F13" s="16">
        <v>2.5031317662625843</v>
      </c>
      <c r="G13" s="16" t="s">
        <v>669</v>
      </c>
    </row>
    <row r="14" spans="1:7" s="28" customFormat="1" ht="16.5" customHeight="1" x14ac:dyDescent="0.3">
      <c r="A14" s="59"/>
      <c r="B14" s="12" t="s">
        <v>10</v>
      </c>
      <c r="C14" s="16">
        <v>100</v>
      </c>
      <c r="D14" s="16" t="s">
        <v>669</v>
      </c>
      <c r="E14" s="16" t="s">
        <v>669</v>
      </c>
      <c r="F14" s="16" t="s">
        <v>669</v>
      </c>
      <c r="G14" s="16" t="s">
        <v>669</v>
      </c>
    </row>
    <row r="15" spans="1:7" s="28" customFormat="1" ht="16.5" customHeight="1" x14ac:dyDescent="0.3">
      <c r="A15" s="59"/>
      <c r="B15" s="12" t="s">
        <v>11</v>
      </c>
      <c r="C15" s="16">
        <v>100</v>
      </c>
      <c r="D15" s="16" t="s">
        <v>669</v>
      </c>
      <c r="E15" s="16" t="s">
        <v>669</v>
      </c>
      <c r="F15" s="16" t="s">
        <v>669</v>
      </c>
      <c r="G15" s="16" t="s">
        <v>669</v>
      </c>
    </row>
    <row r="16" spans="1:7" s="28" customFormat="1" ht="16.5" customHeight="1" x14ac:dyDescent="0.3">
      <c r="A16" s="54" t="s">
        <v>689</v>
      </c>
      <c r="B16" s="11" t="s">
        <v>12</v>
      </c>
      <c r="C16" s="14">
        <v>92.54077793381326</v>
      </c>
      <c r="D16" s="14">
        <v>5.300674020161968</v>
      </c>
      <c r="E16" s="14" t="s">
        <v>669</v>
      </c>
      <c r="F16" s="14">
        <v>2.1585480460247881</v>
      </c>
      <c r="G16" s="14" t="s">
        <v>669</v>
      </c>
    </row>
    <row r="17" spans="1:7" s="28" customFormat="1" ht="16.5" customHeight="1" x14ac:dyDescent="0.3">
      <c r="A17" s="54"/>
      <c r="B17" s="11" t="s">
        <v>13</v>
      </c>
      <c r="C17" s="14">
        <v>92.601416562527191</v>
      </c>
      <c r="D17" s="14">
        <v>5.2194110178609234</v>
      </c>
      <c r="E17" s="14">
        <v>0.92916025818816739</v>
      </c>
      <c r="F17" s="14">
        <v>1.250012161423699</v>
      </c>
      <c r="G17" s="14" t="s">
        <v>669</v>
      </c>
    </row>
    <row r="18" spans="1:7" s="28" customFormat="1" ht="16.5" customHeight="1" x14ac:dyDescent="0.3">
      <c r="A18" s="54"/>
      <c r="B18" s="11" t="s">
        <v>42</v>
      </c>
      <c r="C18" s="14">
        <v>88.693715564068938</v>
      </c>
      <c r="D18" s="14" t="s">
        <v>669</v>
      </c>
      <c r="E18" s="14">
        <v>11.306284435931055</v>
      </c>
      <c r="F18" s="14" t="s">
        <v>669</v>
      </c>
      <c r="G18" s="14" t="s">
        <v>669</v>
      </c>
    </row>
    <row r="19" spans="1:7" s="28" customFormat="1" ht="16.5" customHeight="1" x14ac:dyDescent="0.3">
      <c r="A19" s="54"/>
      <c r="B19" s="11" t="s">
        <v>14</v>
      </c>
      <c r="C19" s="14" t="s">
        <v>669</v>
      </c>
      <c r="D19" s="14" t="s">
        <v>669</v>
      </c>
      <c r="E19" s="14" t="s">
        <v>669</v>
      </c>
      <c r="F19" s="14" t="s">
        <v>669</v>
      </c>
      <c r="G19" s="14" t="s">
        <v>669</v>
      </c>
    </row>
    <row r="20" spans="1:7" s="28" customFormat="1" ht="16.5" customHeight="1" x14ac:dyDescent="0.3">
      <c r="A20" s="59" t="s">
        <v>803</v>
      </c>
      <c r="B20" s="12" t="s">
        <v>15</v>
      </c>
      <c r="C20" s="16">
        <v>93.621044778537538</v>
      </c>
      <c r="D20" s="16">
        <v>3.5756540128447432</v>
      </c>
      <c r="E20" s="16">
        <v>1.044409077045676</v>
      </c>
      <c r="F20" s="16">
        <v>1.7588921315720132</v>
      </c>
      <c r="G20" s="16" t="s">
        <v>669</v>
      </c>
    </row>
    <row r="21" spans="1:7" s="28" customFormat="1" ht="16.5" customHeight="1" x14ac:dyDescent="0.3">
      <c r="A21" s="59"/>
      <c r="B21" s="12" t="s">
        <v>16</v>
      </c>
      <c r="C21" s="16">
        <v>89.575359308147156</v>
      </c>
      <c r="D21" s="16">
        <v>5.5676753858381458</v>
      </c>
      <c r="E21" s="16">
        <v>4.856965306014704</v>
      </c>
      <c r="F21" s="16" t="s">
        <v>669</v>
      </c>
      <c r="G21" s="16" t="s">
        <v>669</v>
      </c>
    </row>
    <row r="22" spans="1:7" s="28" customFormat="1" ht="16.5" customHeight="1" x14ac:dyDescent="0.3">
      <c r="A22" s="59"/>
      <c r="B22" s="12" t="s">
        <v>17</v>
      </c>
      <c r="C22" s="16">
        <v>83.917666971993228</v>
      </c>
      <c r="D22" s="16">
        <v>16.082333028006786</v>
      </c>
      <c r="E22" s="16" t="s">
        <v>669</v>
      </c>
      <c r="F22" s="16" t="s">
        <v>669</v>
      </c>
      <c r="G22" s="16" t="s">
        <v>669</v>
      </c>
    </row>
    <row r="23" spans="1:7" s="28" customFormat="1" ht="16.5" customHeight="1" x14ac:dyDescent="0.3">
      <c r="A23" s="59"/>
      <c r="B23" s="12" t="s">
        <v>18</v>
      </c>
      <c r="C23" s="16">
        <v>100</v>
      </c>
      <c r="D23" s="16" t="s">
        <v>669</v>
      </c>
      <c r="E23" s="16" t="s">
        <v>669</v>
      </c>
      <c r="F23" s="16" t="s">
        <v>669</v>
      </c>
      <c r="G23" s="16" t="s">
        <v>669</v>
      </c>
    </row>
    <row r="24" spans="1:7" s="28" customFormat="1" ht="16.5" customHeight="1" x14ac:dyDescent="0.3">
      <c r="A24" s="59"/>
      <c r="B24" s="12" t="s">
        <v>19</v>
      </c>
      <c r="C24" s="16">
        <v>100</v>
      </c>
      <c r="D24" s="16" t="s">
        <v>669</v>
      </c>
      <c r="E24" s="16" t="s">
        <v>669</v>
      </c>
      <c r="F24" s="16" t="s">
        <v>669</v>
      </c>
      <c r="G24" s="16" t="s">
        <v>669</v>
      </c>
    </row>
    <row r="25" spans="1:7" s="28" customFormat="1" ht="16.5" customHeight="1" x14ac:dyDescent="0.3">
      <c r="A25" s="54" t="s">
        <v>690</v>
      </c>
      <c r="B25" s="11" t="s">
        <v>43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</row>
    <row r="26" spans="1:7" s="28" customFormat="1" ht="16.5" customHeight="1" x14ac:dyDescent="0.3">
      <c r="A26" s="54"/>
      <c r="B26" s="11" t="s">
        <v>44</v>
      </c>
      <c r="C26" s="14">
        <v>91.58707184138882</v>
      </c>
      <c r="D26" s="14">
        <v>5.503257735419667</v>
      </c>
      <c r="E26" s="14">
        <v>1.4726060774098804</v>
      </c>
      <c r="F26" s="14">
        <v>1.4370643457816237</v>
      </c>
      <c r="G26" s="14" t="s">
        <v>669</v>
      </c>
    </row>
    <row r="27" spans="1:7" s="28" customFormat="1" ht="16.5" customHeight="1" x14ac:dyDescent="0.3">
      <c r="A27" s="54"/>
      <c r="B27" s="11" t="s">
        <v>45</v>
      </c>
      <c r="C27" s="14">
        <v>100</v>
      </c>
      <c r="D27" s="14" t="s">
        <v>669</v>
      </c>
      <c r="E27" s="14" t="s">
        <v>669</v>
      </c>
      <c r="F27" s="14" t="s">
        <v>669</v>
      </c>
      <c r="G27" s="14" t="s">
        <v>669</v>
      </c>
    </row>
    <row r="28" spans="1:7" s="28" customFormat="1" ht="16.5" customHeight="1" x14ac:dyDescent="0.3">
      <c r="A28" s="54"/>
      <c r="B28" s="11" t="s">
        <v>20</v>
      </c>
      <c r="C28" s="14">
        <v>100</v>
      </c>
      <c r="D28" s="14" t="s">
        <v>669</v>
      </c>
      <c r="E28" s="14" t="s">
        <v>669</v>
      </c>
      <c r="F28" s="14" t="s">
        <v>669</v>
      </c>
      <c r="G28" s="14" t="s">
        <v>669</v>
      </c>
    </row>
    <row r="29" spans="1:7" s="28" customFormat="1" ht="16.5" customHeight="1" x14ac:dyDescent="0.3">
      <c r="A29" s="54"/>
      <c r="B29" s="11" t="s">
        <v>21</v>
      </c>
      <c r="C29" s="14" t="s">
        <v>669</v>
      </c>
      <c r="D29" s="14" t="s">
        <v>669</v>
      </c>
      <c r="E29" s="14" t="s">
        <v>669</v>
      </c>
      <c r="F29" s="14" t="s">
        <v>669</v>
      </c>
      <c r="G29" s="14" t="s">
        <v>669</v>
      </c>
    </row>
    <row r="30" spans="1:7" s="28" customFormat="1" ht="16.5" customHeight="1" x14ac:dyDescent="0.3">
      <c r="A30" s="59" t="s">
        <v>22</v>
      </c>
      <c r="B30" s="12" t="s">
        <v>23</v>
      </c>
      <c r="C30" s="16" t="s">
        <v>669</v>
      </c>
      <c r="D30" s="16" t="s">
        <v>669</v>
      </c>
      <c r="E30" s="16" t="s">
        <v>669</v>
      </c>
      <c r="F30" s="16" t="s">
        <v>669</v>
      </c>
      <c r="G30" s="16" t="s">
        <v>669</v>
      </c>
    </row>
    <row r="31" spans="1:7" s="28" customFormat="1" ht="16.5" customHeight="1" x14ac:dyDescent="0.3">
      <c r="A31" s="59"/>
      <c r="B31" s="12" t="s">
        <v>24</v>
      </c>
      <c r="C31" s="16">
        <v>93.321173675234846</v>
      </c>
      <c r="D31" s="16">
        <v>5.1464484102096355</v>
      </c>
      <c r="E31" s="16">
        <v>0.66491528644458409</v>
      </c>
      <c r="F31" s="16">
        <v>0.86746262811091357</v>
      </c>
      <c r="G31" s="16" t="s">
        <v>669</v>
      </c>
    </row>
    <row r="32" spans="1:7" s="28" customFormat="1" ht="16.5" customHeight="1" x14ac:dyDescent="0.3">
      <c r="A32" s="59"/>
      <c r="B32" s="12" t="s">
        <v>25</v>
      </c>
      <c r="C32" s="16">
        <v>100</v>
      </c>
      <c r="D32" s="16" t="s">
        <v>669</v>
      </c>
      <c r="E32" s="16" t="s">
        <v>669</v>
      </c>
      <c r="F32" s="16" t="s">
        <v>669</v>
      </c>
      <c r="G32" s="16" t="s">
        <v>669</v>
      </c>
    </row>
    <row r="33" spans="1:7" s="28" customFormat="1" ht="16.5" customHeight="1" x14ac:dyDescent="0.3">
      <c r="A33" s="59"/>
      <c r="B33" s="12" t="s">
        <v>26</v>
      </c>
      <c r="C33" s="16">
        <v>85.946707655457899</v>
      </c>
      <c r="D33" s="16">
        <v>4.5506678961537457</v>
      </c>
      <c r="E33" s="16">
        <v>5.4698657968467961</v>
      </c>
      <c r="F33" s="16">
        <v>4.0327586515415517</v>
      </c>
      <c r="G33" s="16" t="s">
        <v>669</v>
      </c>
    </row>
    <row r="34" spans="1:7" s="28" customFormat="1" ht="16.5" customHeight="1" x14ac:dyDescent="0.3">
      <c r="A34" s="54" t="s">
        <v>27</v>
      </c>
      <c r="B34" s="11" t="s">
        <v>28</v>
      </c>
      <c r="C34" s="14">
        <v>100</v>
      </c>
      <c r="D34" s="14" t="s">
        <v>669</v>
      </c>
      <c r="E34" s="14" t="s">
        <v>669</v>
      </c>
      <c r="F34" s="14" t="s">
        <v>669</v>
      </c>
      <c r="G34" s="14" t="s">
        <v>669</v>
      </c>
    </row>
    <row r="35" spans="1:7" s="28" customFormat="1" ht="16.5" customHeight="1" x14ac:dyDescent="0.3">
      <c r="A35" s="54"/>
      <c r="B35" s="11" t="s">
        <v>29</v>
      </c>
      <c r="C35" s="14">
        <v>100</v>
      </c>
      <c r="D35" s="14" t="s">
        <v>669</v>
      </c>
      <c r="E35" s="14" t="s">
        <v>669</v>
      </c>
      <c r="F35" s="14" t="s">
        <v>669</v>
      </c>
      <c r="G35" s="14" t="s">
        <v>669</v>
      </c>
    </row>
    <row r="36" spans="1:7" s="28" customFormat="1" ht="16.5" customHeight="1" x14ac:dyDescent="0.3">
      <c r="A36" s="54"/>
      <c r="B36" s="11" t="s">
        <v>30</v>
      </c>
      <c r="C36" s="14">
        <v>100</v>
      </c>
      <c r="D36" s="14" t="s">
        <v>669</v>
      </c>
      <c r="E36" s="14" t="s">
        <v>669</v>
      </c>
      <c r="F36" s="14" t="s">
        <v>669</v>
      </c>
      <c r="G36" s="14" t="s">
        <v>669</v>
      </c>
    </row>
    <row r="37" spans="1:7" s="28" customFormat="1" ht="16.5" customHeight="1" x14ac:dyDescent="0.3">
      <c r="A37" s="54"/>
      <c r="B37" s="11" t="s">
        <v>31</v>
      </c>
      <c r="C37" s="14">
        <v>92.893830405496161</v>
      </c>
      <c r="D37" s="14">
        <v>3.5102547029739073</v>
      </c>
      <c r="E37" s="14">
        <v>3.5959148915299268</v>
      </c>
      <c r="F37" s="14" t="s">
        <v>669</v>
      </c>
      <c r="G37" s="14" t="s">
        <v>669</v>
      </c>
    </row>
    <row r="38" spans="1:7" s="28" customFormat="1" ht="16.5" customHeight="1" x14ac:dyDescent="0.3">
      <c r="A38" s="54"/>
      <c r="B38" s="11" t="s">
        <v>46</v>
      </c>
      <c r="C38" s="14">
        <v>92.489517130928022</v>
      </c>
      <c r="D38" s="14">
        <v>6.4527467401980516</v>
      </c>
      <c r="E38" s="14" t="s">
        <v>669</v>
      </c>
      <c r="F38" s="14">
        <v>1.0577361288739233</v>
      </c>
      <c r="G38" s="14" t="s">
        <v>669</v>
      </c>
    </row>
    <row r="39" spans="1:7" s="28" customFormat="1" ht="16.5" customHeight="1" x14ac:dyDescent="0.3">
      <c r="A39" s="54"/>
      <c r="B39" s="11" t="s">
        <v>47</v>
      </c>
      <c r="C39" s="14">
        <v>89.577846469744344</v>
      </c>
      <c r="D39" s="14">
        <v>6.9543168371138213</v>
      </c>
      <c r="E39" s="14" t="s">
        <v>669</v>
      </c>
      <c r="F39" s="14">
        <v>3.4678366931417868</v>
      </c>
      <c r="G39" s="14" t="s">
        <v>669</v>
      </c>
    </row>
    <row r="40" spans="1:7" s="28" customFormat="1" ht="16.5" customHeight="1" x14ac:dyDescent="0.3">
      <c r="A40" s="54"/>
      <c r="B40" s="11" t="s">
        <v>48</v>
      </c>
      <c r="C40" s="14">
        <v>100</v>
      </c>
      <c r="D40" s="14" t="s">
        <v>669</v>
      </c>
      <c r="E40" s="14" t="s">
        <v>669</v>
      </c>
      <c r="F40" s="14" t="s">
        <v>669</v>
      </c>
      <c r="G40" s="14" t="s">
        <v>669</v>
      </c>
    </row>
    <row r="41" spans="1:7" s="28" customFormat="1" ht="16.5" customHeight="1" x14ac:dyDescent="0.3">
      <c r="A41" s="59" t="s">
        <v>32</v>
      </c>
      <c r="B41" s="12" t="s">
        <v>33</v>
      </c>
      <c r="C41" s="16">
        <v>90.101232654570723</v>
      </c>
      <c r="D41" s="16">
        <v>5.3114938393952924</v>
      </c>
      <c r="E41" s="16" t="s">
        <v>669</v>
      </c>
      <c r="F41" s="16">
        <v>4.5872735060340029</v>
      </c>
      <c r="G41" s="16" t="s">
        <v>669</v>
      </c>
    </row>
    <row r="42" spans="1:7" s="28" customFormat="1" ht="16.5" customHeight="1" x14ac:dyDescent="0.3">
      <c r="A42" s="59"/>
      <c r="B42" s="12" t="s">
        <v>34</v>
      </c>
      <c r="C42" s="16">
        <v>93.191327762505693</v>
      </c>
      <c r="D42" s="16">
        <v>6.8086722374943092</v>
      </c>
      <c r="E42" s="16" t="s">
        <v>669</v>
      </c>
      <c r="F42" s="16" t="s">
        <v>669</v>
      </c>
      <c r="G42" s="16" t="s">
        <v>669</v>
      </c>
    </row>
    <row r="43" spans="1:7" s="28" customFormat="1" ht="16.5" customHeight="1" x14ac:dyDescent="0.3">
      <c r="A43" s="59"/>
      <c r="B43" s="12" t="s">
        <v>35</v>
      </c>
      <c r="C43" s="16">
        <v>100</v>
      </c>
      <c r="D43" s="16" t="s">
        <v>669</v>
      </c>
      <c r="E43" s="16" t="s">
        <v>669</v>
      </c>
      <c r="F43" s="16" t="s">
        <v>669</v>
      </c>
      <c r="G43" s="16" t="s">
        <v>669</v>
      </c>
    </row>
    <row r="44" spans="1:7" s="28" customFormat="1" ht="16.5" customHeight="1" x14ac:dyDescent="0.3">
      <c r="A44" s="59"/>
      <c r="B44" s="12" t="s">
        <v>36</v>
      </c>
      <c r="C44" s="16">
        <v>100</v>
      </c>
      <c r="D44" s="16" t="s">
        <v>669</v>
      </c>
      <c r="E44" s="16" t="s">
        <v>669</v>
      </c>
      <c r="F44" s="16" t="s">
        <v>669</v>
      </c>
      <c r="G44" s="16" t="s">
        <v>669</v>
      </c>
    </row>
    <row r="45" spans="1:7" s="28" customFormat="1" ht="16.5" customHeight="1" x14ac:dyDescent="0.3">
      <c r="A45" s="59"/>
      <c r="B45" s="12" t="s">
        <v>14</v>
      </c>
      <c r="C45" s="16">
        <v>87.690711944092385</v>
      </c>
      <c r="D45" s="16">
        <v>7.8674504700100361</v>
      </c>
      <c r="E45" s="16">
        <v>3.7129377958937697</v>
      </c>
      <c r="F45" s="16">
        <v>0.7288997900037909</v>
      </c>
      <c r="G45" s="16" t="s">
        <v>669</v>
      </c>
    </row>
    <row r="46" spans="1:7" s="28" customFormat="1" ht="16.5" customHeight="1" x14ac:dyDescent="0.3">
      <c r="A46" s="59"/>
      <c r="B46" s="12" t="s">
        <v>37</v>
      </c>
      <c r="C46" s="16">
        <v>100</v>
      </c>
      <c r="D46" s="16" t="s">
        <v>669</v>
      </c>
      <c r="E46" s="16" t="s">
        <v>669</v>
      </c>
      <c r="F46" s="16" t="s">
        <v>669</v>
      </c>
      <c r="G46" s="16" t="s">
        <v>669</v>
      </c>
    </row>
    <row r="47" spans="1:7" s="28" customFormat="1" ht="16.5" customHeight="1" x14ac:dyDescent="0.3">
      <c r="A47" s="54" t="s">
        <v>692</v>
      </c>
      <c r="B47" s="11" t="s">
        <v>804</v>
      </c>
      <c r="C47" s="14">
        <v>100</v>
      </c>
      <c r="D47" s="14" t="s">
        <v>669</v>
      </c>
      <c r="E47" s="14" t="s">
        <v>669</v>
      </c>
      <c r="F47" s="14" t="s">
        <v>669</v>
      </c>
      <c r="G47" s="14" t="s">
        <v>669</v>
      </c>
    </row>
    <row r="48" spans="1:7" s="28" customFormat="1" ht="16.5" customHeight="1" x14ac:dyDescent="0.3">
      <c r="A48" s="54"/>
      <c r="B48" s="11" t="s">
        <v>805</v>
      </c>
      <c r="C48" s="14">
        <v>97.728470266406404</v>
      </c>
      <c r="D48" s="14" t="s">
        <v>669</v>
      </c>
      <c r="E48" s="14" t="s">
        <v>669</v>
      </c>
      <c r="F48" s="14">
        <v>2.2715297335935918</v>
      </c>
      <c r="G48" s="14" t="s">
        <v>669</v>
      </c>
    </row>
    <row r="49" spans="1:7" s="28" customFormat="1" ht="16.5" customHeight="1" x14ac:dyDescent="0.3">
      <c r="A49" s="54"/>
      <c r="B49" s="11" t="s">
        <v>786</v>
      </c>
      <c r="C49" s="14">
        <v>80.147033390414435</v>
      </c>
      <c r="D49" s="14">
        <v>16.079009825811639</v>
      </c>
      <c r="E49" s="14">
        <v>3.7739567837739418</v>
      </c>
      <c r="F49" s="14" t="s">
        <v>669</v>
      </c>
      <c r="G49" s="14" t="s">
        <v>669</v>
      </c>
    </row>
    <row r="50" spans="1:7" s="28" customFormat="1" ht="16.5" customHeight="1" x14ac:dyDescent="0.3">
      <c r="A50" s="54"/>
      <c r="B50" s="11" t="s">
        <v>693</v>
      </c>
      <c r="C50" s="14">
        <v>96.014368200084093</v>
      </c>
      <c r="D50" s="14">
        <v>2.0084994948926744</v>
      </c>
      <c r="E50" s="14">
        <v>1.9771323050232406</v>
      </c>
      <c r="F50" s="14" t="s">
        <v>669</v>
      </c>
      <c r="G50" s="14" t="s">
        <v>669</v>
      </c>
    </row>
    <row r="51" spans="1:7" s="28" customFormat="1" ht="16.5" customHeight="1" x14ac:dyDescent="0.3">
      <c r="A51" s="54"/>
      <c r="B51" s="11" t="s">
        <v>806</v>
      </c>
      <c r="C51" s="14">
        <v>96.024358762148879</v>
      </c>
      <c r="D51" s="14">
        <v>3.9756412378511059</v>
      </c>
      <c r="E51" s="14" t="s">
        <v>669</v>
      </c>
      <c r="F51" s="14" t="s">
        <v>669</v>
      </c>
      <c r="G51" s="14" t="s">
        <v>669</v>
      </c>
    </row>
    <row r="52" spans="1:7" s="28" customFormat="1" ht="16.5" customHeight="1" x14ac:dyDescent="0.3">
      <c r="A52" s="54"/>
      <c r="B52" s="11" t="s">
        <v>807</v>
      </c>
      <c r="C52" s="14">
        <v>88.487362549383846</v>
      </c>
      <c r="D52" s="14" t="s">
        <v>669</v>
      </c>
      <c r="E52" s="14" t="s">
        <v>669</v>
      </c>
      <c r="F52" s="14">
        <v>11.512637450616143</v>
      </c>
      <c r="G52" s="14" t="s">
        <v>669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K55"/>
  <sheetViews>
    <sheetView topLeftCell="C1" workbookViewId="0">
      <selection activeCell="E13" sqref="E13:H18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599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69</v>
      </c>
    </row>
    <row r="3" spans="1:11" ht="17.25" thickTop="1" x14ac:dyDescent="0.3">
      <c r="A3" s="57" t="s">
        <v>0</v>
      </c>
      <c r="B3" s="57"/>
      <c r="C3" s="62" t="s">
        <v>591</v>
      </c>
      <c r="D3" s="4"/>
      <c r="E3" s="4"/>
      <c r="F3" s="4"/>
      <c r="G3" s="4"/>
      <c r="H3" s="4"/>
      <c r="I3" s="4"/>
      <c r="J3" s="4"/>
      <c r="K3" s="62" t="s">
        <v>129</v>
      </c>
    </row>
    <row r="4" spans="1:11" s="15" customFormat="1" ht="27" x14ac:dyDescent="0.3">
      <c r="A4" s="8"/>
      <c r="B4" s="8"/>
      <c r="C4" s="63"/>
      <c r="D4" s="18" t="s">
        <v>592</v>
      </c>
      <c r="E4" s="18" t="s">
        <v>593</v>
      </c>
      <c r="F4" s="18" t="s">
        <v>595</v>
      </c>
      <c r="G4" s="18" t="s">
        <v>594</v>
      </c>
      <c r="H4" s="18" t="s">
        <v>596</v>
      </c>
      <c r="I4" s="18" t="s">
        <v>597</v>
      </c>
      <c r="J4" s="18" t="s">
        <v>598</v>
      </c>
      <c r="K4" s="63"/>
    </row>
    <row r="5" spans="1:11" s="15" customFormat="1" ht="16.5" customHeight="1" x14ac:dyDescent="0.3">
      <c r="A5" s="54">
        <v>2016</v>
      </c>
      <c r="B5" s="54"/>
      <c r="C5" s="14">
        <v>42.5</v>
      </c>
      <c r="D5" s="14">
        <v>7.7</v>
      </c>
      <c r="E5" s="14">
        <v>16.5</v>
      </c>
      <c r="F5" s="14">
        <v>17.600000000000001</v>
      </c>
      <c r="G5" s="14">
        <v>17</v>
      </c>
      <c r="H5" s="14">
        <v>10.1</v>
      </c>
      <c r="I5" s="14">
        <v>7.4</v>
      </c>
      <c r="J5" s="14">
        <v>23.7</v>
      </c>
      <c r="K5" s="14">
        <v>57.5</v>
      </c>
    </row>
    <row r="6" spans="1:11" s="15" customFormat="1" ht="16.5" customHeight="1" x14ac:dyDescent="0.3">
      <c r="A6" s="54">
        <v>2018</v>
      </c>
      <c r="B6" s="54"/>
      <c r="C6" s="14">
        <v>38.299999999999997</v>
      </c>
      <c r="D6" s="14">
        <v>6.7</v>
      </c>
      <c r="E6" s="14">
        <v>10.6</v>
      </c>
      <c r="F6" s="14">
        <v>14.1</v>
      </c>
      <c r="G6" s="14">
        <v>12.6</v>
      </c>
      <c r="H6" s="14">
        <v>10.199999999999999</v>
      </c>
      <c r="I6" s="14">
        <v>9.1999999999999993</v>
      </c>
      <c r="J6" s="14">
        <v>36.5</v>
      </c>
      <c r="K6" s="14">
        <v>61.7</v>
      </c>
    </row>
    <row r="7" spans="1:11" s="15" customFormat="1" ht="16.5" customHeight="1" x14ac:dyDescent="0.3">
      <c r="A7" s="54">
        <v>2019</v>
      </c>
      <c r="B7" s="54"/>
      <c r="C7" s="14">
        <v>34.692446068079022</v>
      </c>
      <c r="D7" s="14">
        <v>11.582361272983864</v>
      </c>
      <c r="E7" s="14">
        <v>10.968719814463345</v>
      </c>
      <c r="F7" s="14">
        <v>20.780102960381615</v>
      </c>
      <c r="G7" s="14">
        <v>9.890244487115881</v>
      </c>
      <c r="H7" s="14">
        <v>12.100081965371706</v>
      </c>
      <c r="I7" s="14">
        <v>6.1359648801889195</v>
      </c>
      <c r="J7" s="14">
        <v>28.542524619494738</v>
      </c>
      <c r="K7" s="14">
        <v>65.307553931920793</v>
      </c>
    </row>
    <row r="8" spans="1:11" s="15" customFormat="1" ht="16.5" customHeight="1" x14ac:dyDescent="0.3">
      <c r="A8" s="59" t="s">
        <v>1</v>
      </c>
      <c r="B8" s="6" t="s">
        <v>39</v>
      </c>
      <c r="C8" s="16">
        <v>22.912501899850621</v>
      </c>
      <c r="D8" s="16">
        <v>5.8463307345873483</v>
      </c>
      <c r="E8" s="16">
        <v>8.9534060845080941</v>
      </c>
      <c r="F8" s="16">
        <v>13.705788085363968</v>
      </c>
      <c r="G8" s="16">
        <v>9.0203888978131168</v>
      </c>
      <c r="H8" s="16">
        <v>13.527533008142111</v>
      </c>
      <c r="I8" s="16">
        <v>7.3492725486252555</v>
      </c>
      <c r="J8" s="16">
        <v>41.597280640960172</v>
      </c>
      <c r="K8" s="16">
        <v>77.087498100149332</v>
      </c>
    </row>
    <row r="9" spans="1:11" s="15" customFormat="1" ht="16.5" customHeight="1" x14ac:dyDescent="0.3">
      <c r="A9" s="59"/>
      <c r="B9" s="6" t="s">
        <v>2</v>
      </c>
      <c r="C9" s="16">
        <v>36.5419535106805</v>
      </c>
      <c r="D9" s="16">
        <v>12.147044722778714</v>
      </c>
      <c r="E9" s="16">
        <v>11.167117347710819</v>
      </c>
      <c r="F9" s="16">
        <v>21.476533793833337</v>
      </c>
      <c r="G9" s="16">
        <v>9.9758774089950126</v>
      </c>
      <c r="H9" s="16">
        <v>11.959556566518065</v>
      </c>
      <c r="I9" s="16">
        <v>6.0165208229634688</v>
      </c>
      <c r="J9" s="16">
        <v>27.257349337200655</v>
      </c>
      <c r="K9" s="16">
        <v>63.458046489319216</v>
      </c>
    </row>
    <row r="10" spans="1:11" s="15" customFormat="1" ht="16.5" customHeight="1" x14ac:dyDescent="0.3">
      <c r="A10" s="54" t="s">
        <v>3</v>
      </c>
      <c r="B10" s="5" t="s">
        <v>4</v>
      </c>
      <c r="C10" s="14">
        <v>36.128203423616739</v>
      </c>
      <c r="D10" s="14">
        <v>11.305326202047224</v>
      </c>
      <c r="E10" s="14">
        <v>8.5903953451842519</v>
      </c>
      <c r="F10" s="14">
        <v>20.518488285520402</v>
      </c>
      <c r="G10" s="14">
        <v>10.374455460992348</v>
      </c>
      <c r="H10" s="14">
        <v>13.890476249196476</v>
      </c>
      <c r="I10" s="14">
        <v>6.1424747992926809</v>
      </c>
      <c r="J10" s="14">
        <v>29.178383657766545</v>
      </c>
      <c r="K10" s="14">
        <v>63.87179657638314</v>
      </c>
    </row>
    <row r="11" spans="1:11" s="15" customFormat="1" ht="16.5" customHeight="1" x14ac:dyDescent="0.3">
      <c r="A11" s="54"/>
      <c r="B11" s="5" t="s">
        <v>5</v>
      </c>
      <c r="C11" s="14">
        <v>31.129616427374454</v>
      </c>
      <c r="D11" s="14">
        <v>12.380211466224276</v>
      </c>
      <c r="E11" s="14">
        <v>17.818201473905653</v>
      </c>
      <c r="F11" s="14">
        <v>21.533543014692537</v>
      </c>
      <c r="G11" s="14">
        <v>8.4957357782713743</v>
      </c>
      <c r="H11" s="14">
        <v>6.9438162965643251</v>
      </c>
      <c r="I11" s="14">
        <v>6.1172165672140908</v>
      </c>
      <c r="J11" s="14">
        <v>26.711275403127711</v>
      </c>
      <c r="K11" s="14">
        <v>68.870383572625499</v>
      </c>
    </row>
    <row r="12" spans="1:11" s="15" customFormat="1" ht="16.5" customHeight="1" x14ac:dyDescent="0.3">
      <c r="A12" s="59" t="s">
        <v>52</v>
      </c>
      <c r="B12" s="6" t="s">
        <v>6</v>
      </c>
      <c r="C12" s="16" t="s">
        <v>669</v>
      </c>
      <c r="D12" s="16" t="s">
        <v>669</v>
      </c>
      <c r="E12" s="16" t="s">
        <v>669</v>
      </c>
      <c r="F12" s="16" t="s">
        <v>669</v>
      </c>
      <c r="G12" s="16" t="s">
        <v>669</v>
      </c>
      <c r="H12" s="16" t="s">
        <v>669</v>
      </c>
      <c r="I12" s="16" t="s">
        <v>669</v>
      </c>
      <c r="J12" s="16" t="s">
        <v>669</v>
      </c>
      <c r="K12" s="16">
        <v>100</v>
      </c>
    </row>
    <row r="13" spans="1:11" s="15" customFormat="1" ht="16.5" customHeight="1" x14ac:dyDescent="0.3">
      <c r="A13" s="59"/>
      <c r="B13" s="6" t="s">
        <v>7</v>
      </c>
      <c r="C13" s="16">
        <v>12.895354275246767</v>
      </c>
      <c r="D13" s="16">
        <v>19.078886063301901</v>
      </c>
      <c r="E13" s="16">
        <v>19.078886063301901</v>
      </c>
      <c r="F13" s="16">
        <v>50</v>
      </c>
      <c r="G13" s="16" t="s">
        <v>669</v>
      </c>
      <c r="H13" s="16" t="s">
        <v>669</v>
      </c>
      <c r="I13" s="16" t="s">
        <v>669</v>
      </c>
      <c r="J13" s="16">
        <v>11.842227873396205</v>
      </c>
      <c r="K13" s="16">
        <v>87.104645724753283</v>
      </c>
    </row>
    <row r="14" spans="1:11" s="15" customFormat="1" ht="16.5" customHeight="1" x14ac:dyDescent="0.3">
      <c r="A14" s="59"/>
      <c r="B14" s="6" t="s">
        <v>8</v>
      </c>
      <c r="C14" s="16">
        <v>50.170702125404361</v>
      </c>
      <c r="D14" s="16">
        <v>14.92888148573593</v>
      </c>
      <c r="E14" s="16">
        <v>7.7502213242309228</v>
      </c>
      <c r="F14" s="16">
        <v>22.387117956892595</v>
      </c>
      <c r="G14" s="16">
        <v>8.3039869728743447</v>
      </c>
      <c r="H14" s="16">
        <v>16.820892015056106</v>
      </c>
      <c r="I14" s="16">
        <v>5.2377869059230884</v>
      </c>
      <c r="J14" s="16">
        <v>24.571113339287034</v>
      </c>
      <c r="K14" s="16">
        <v>49.829297874595589</v>
      </c>
    </row>
    <row r="15" spans="1:11" s="15" customFormat="1" ht="16.5" customHeight="1" x14ac:dyDescent="0.3">
      <c r="A15" s="59"/>
      <c r="B15" s="6" t="s">
        <v>9</v>
      </c>
      <c r="C15" s="16">
        <v>53.746143020910651</v>
      </c>
      <c r="D15" s="16">
        <v>11.3006724104109</v>
      </c>
      <c r="E15" s="16">
        <v>12.527540096721721</v>
      </c>
      <c r="F15" s="16">
        <v>14.81558534553646</v>
      </c>
      <c r="G15" s="16">
        <v>10.100433256720258</v>
      </c>
      <c r="H15" s="16">
        <v>14.086080978388916</v>
      </c>
      <c r="I15" s="16">
        <v>8.069167485581799</v>
      </c>
      <c r="J15" s="16">
        <v>29.100520426639832</v>
      </c>
      <c r="K15" s="16">
        <v>46.253856979089356</v>
      </c>
    </row>
    <row r="16" spans="1:11" s="15" customFormat="1" ht="16.5" customHeight="1" x14ac:dyDescent="0.3">
      <c r="A16" s="59"/>
      <c r="B16" s="6" t="s">
        <v>10</v>
      </c>
      <c r="C16" s="16">
        <v>38.807182092601558</v>
      </c>
      <c r="D16" s="16">
        <v>4.5563702799952397</v>
      </c>
      <c r="E16" s="16">
        <v>5.9326941212436166</v>
      </c>
      <c r="F16" s="16">
        <v>22.179856211864141</v>
      </c>
      <c r="G16" s="16">
        <v>15.073185171199627</v>
      </c>
      <c r="H16" s="16">
        <v>11.897122502084081</v>
      </c>
      <c r="I16" s="16">
        <v>8.2674013901058974</v>
      </c>
      <c r="J16" s="16">
        <v>32.093370323507351</v>
      </c>
      <c r="K16" s="16">
        <v>61.192817907398414</v>
      </c>
    </row>
    <row r="17" spans="1:11" s="15" customFormat="1" ht="16.5" customHeight="1" x14ac:dyDescent="0.3">
      <c r="A17" s="59"/>
      <c r="B17" s="6" t="s">
        <v>11</v>
      </c>
      <c r="C17" s="16">
        <v>21.186635755669105</v>
      </c>
      <c r="D17" s="16">
        <v>16.564201988486086</v>
      </c>
      <c r="E17" s="16">
        <v>16.4596855206483</v>
      </c>
      <c r="F17" s="16">
        <v>22.328039717545195</v>
      </c>
      <c r="G17" s="16">
        <v>6.0464916977912004</v>
      </c>
      <c r="H17" s="16">
        <v>7.0709263732949141</v>
      </c>
      <c r="I17" s="16">
        <v>2.3870981367780963</v>
      </c>
      <c r="J17" s="16">
        <v>29.143556565456215</v>
      </c>
      <c r="K17" s="16">
        <v>78.813364244330842</v>
      </c>
    </row>
    <row r="18" spans="1:11" s="15" customFormat="1" ht="16.5" customHeight="1" x14ac:dyDescent="0.3">
      <c r="A18" s="54" t="s">
        <v>51</v>
      </c>
      <c r="B18" s="5" t="s">
        <v>12</v>
      </c>
      <c r="C18" s="14">
        <v>23.475312313485652</v>
      </c>
      <c r="D18" s="19">
        <v>3.5013280215002935</v>
      </c>
      <c r="E18" s="19">
        <v>10.616820623971092</v>
      </c>
      <c r="F18" s="14">
        <v>19.33061302226605</v>
      </c>
      <c r="G18" s="14">
        <v>11.678175949252591</v>
      </c>
      <c r="H18" s="14">
        <v>15.535265689453693</v>
      </c>
      <c r="I18" s="14">
        <v>7.8826768559758777</v>
      </c>
      <c r="J18" s="14">
        <v>31.455119837580426</v>
      </c>
      <c r="K18" s="14">
        <v>76.524687686514497</v>
      </c>
    </row>
    <row r="19" spans="1:11" s="15" customFormat="1" ht="16.5" customHeight="1" x14ac:dyDescent="0.3">
      <c r="A19" s="54"/>
      <c r="B19" s="5" t="s">
        <v>13</v>
      </c>
      <c r="C19" s="14">
        <v>42.527104142201573</v>
      </c>
      <c r="D19" s="19">
        <v>14.635100689541638</v>
      </c>
      <c r="E19" s="19">
        <v>10.300557990680661</v>
      </c>
      <c r="F19" s="14">
        <v>21.917218123086347</v>
      </c>
      <c r="G19" s="14">
        <v>9.3744919473900872</v>
      </c>
      <c r="H19" s="14">
        <v>10.905369993310172</v>
      </c>
      <c r="I19" s="14">
        <v>5.4335187715332394</v>
      </c>
      <c r="J19" s="14">
        <v>27.433742484457849</v>
      </c>
      <c r="K19" s="14">
        <v>57.472895857798392</v>
      </c>
    </row>
    <row r="20" spans="1:11" s="15" customFormat="1" ht="16.5" customHeight="1" x14ac:dyDescent="0.3">
      <c r="A20" s="54"/>
      <c r="B20" s="5" t="s">
        <v>42</v>
      </c>
      <c r="C20" s="14">
        <v>24.764784254217613</v>
      </c>
      <c r="D20" s="19">
        <v>5.8766475724719545</v>
      </c>
      <c r="E20" s="19">
        <v>24.392928474005917</v>
      </c>
      <c r="F20" s="14">
        <v>9.6946186715284881</v>
      </c>
      <c r="G20" s="14">
        <v>8.4275283628641997</v>
      </c>
      <c r="H20" s="14">
        <v>12.767871514092517</v>
      </c>
      <c r="I20" s="14">
        <v>8.0962866080391791</v>
      </c>
      <c r="J20" s="14">
        <v>30.744118796997732</v>
      </c>
      <c r="K20" s="14">
        <v>75.235215745782412</v>
      </c>
    </row>
    <row r="21" spans="1:11" s="15" customFormat="1" ht="16.5" customHeight="1" x14ac:dyDescent="0.3">
      <c r="A21" s="54"/>
      <c r="B21" s="5" t="s">
        <v>14</v>
      </c>
      <c r="C21" s="14" t="s">
        <v>669</v>
      </c>
      <c r="D21" s="19" t="s">
        <v>669</v>
      </c>
      <c r="E21" s="19" t="s">
        <v>669</v>
      </c>
      <c r="F21" s="14" t="s">
        <v>669</v>
      </c>
      <c r="G21" s="14" t="s">
        <v>669</v>
      </c>
      <c r="H21" s="14" t="s">
        <v>669</v>
      </c>
      <c r="I21" s="14" t="s">
        <v>669</v>
      </c>
      <c r="J21" s="14" t="s">
        <v>669</v>
      </c>
      <c r="K21" s="14" t="s">
        <v>669</v>
      </c>
    </row>
    <row r="22" spans="1:11" s="15" customFormat="1" ht="16.5" customHeight="1" x14ac:dyDescent="0.3">
      <c r="A22" s="59" t="s">
        <v>50</v>
      </c>
      <c r="B22" s="6" t="s">
        <v>15</v>
      </c>
      <c r="C22" s="16">
        <v>34.020713169845102</v>
      </c>
      <c r="D22" s="16">
        <v>6.9471479180408213</v>
      </c>
      <c r="E22" s="16">
        <v>7.6020356672171232</v>
      </c>
      <c r="F22" s="16">
        <v>17.821338779968695</v>
      </c>
      <c r="G22" s="16">
        <v>10.835018825521875</v>
      </c>
      <c r="H22" s="16">
        <v>14.395429737514757</v>
      </c>
      <c r="I22" s="16">
        <v>6.4568706430058675</v>
      </c>
      <c r="J22" s="16">
        <v>35.942158428730814</v>
      </c>
      <c r="K22" s="16">
        <v>65.979286830154876</v>
      </c>
    </row>
    <row r="23" spans="1:11" s="15" customFormat="1" ht="16.5" customHeight="1" x14ac:dyDescent="0.3">
      <c r="A23" s="59"/>
      <c r="B23" s="6" t="s">
        <v>16</v>
      </c>
      <c r="C23" s="16">
        <v>33.039559890957158</v>
      </c>
      <c r="D23" s="16">
        <v>25.021601988070628</v>
      </c>
      <c r="E23" s="16">
        <v>20.956547188499187</v>
      </c>
      <c r="F23" s="16">
        <v>3.9969381845428726</v>
      </c>
      <c r="G23" s="16">
        <v>10.21420127815467</v>
      </c>
      <c r="H23" s="16">
        <v>3.3486825478441746</v>
      </c>
      <c r="I23" s="16">
        <v>5.8809927950310934</v>
      </c>
      <c r="J23" s="16">
        <v>30.581036017857397</v>
      </c>
      <c r="K23" s="16">
        <v>66.960440109042764</v>
      </c>
    </row>
    <row r="24" spans="1:11" s="15" customFormat="1" ht="16.5" customHeight="1" x14ac:dyDescent="0.3">
      <c r="A24" s="59"/>
      <c r="B24" s="6" t="s">
        <v>17</v>
      </c>
      <c r="C24" s="16">
        <v>39.72786179565994</v>
      </c>
      <c r="D24" s="16">
        <v>19.068988239860147</v>
      </c>
      <c r="E24" s="16">
        <v>12.554226231205474</v>
      </c>
      <c r="F24" s="16">
        <v>35.131008611007246</v>
      </c>
      <c r="G24" s="16">
        <v>7.9540901788006151</v>
      </c>
      <c r="H24" s="16">
        <v>9.94877588045963</v>
      </c>
      <c r="I24" s="16">
        <v>4.9185848031169099</v>
      </c>
      <c r="J24" s="16">
        <v>10.424326055550008</v>
      </c>
      <c r="K24" s="16">
        <v>60.272138204340024</v>
      </c>
    </row>
    <row r="25" spans="1:11" s="15" customFormat="1" ht="16.5" customHeight="1" x14ac:dyDescent="0.3">
      <c r="A25" s="59"/>
      <c r="B25" s="6" t="s">
        <v>18</v>
      </c>
      <c r="C25" s="16">
        <v>27.963240416165501</v>
      </c>
      <c r="D25" s="16">
        <v>4.4515161519418687</v>
      </c>
      <c r="E25" s="16">
        <v>13.820033029336521</v>
      </c>
      <c r="F25" s="16">
        <v>34.519421956424878</v>
      </c>
      <c r="G25" s="16">
        <v>11.82763284910143</v>
      </c>
      <c r="H25" s="16">
        <v>16.055355325562157</v>
      </c>
      <c r="I25" s="16">
        <v>3.2706853620709859</v>
      </c>
      <c r="J25" s="16">
        <v>16.055355325562157</v>
      </c>
      <c r="K25" s="16">
        <v>72.036759583834552</v>
      </c>
    </row>
    <row r="26" spans="1:11" s="15" customFormat="1" ht="16.5" customHeight="1" x14ac:dyDescent="0.3">
      <c r="A26" s="59"/>
      <c r="B26" s="6" t="s">
        <v>19</v>
      </c>
      <c r="C26" s="16">
        <v>38.276077467003383</v>
      </c>
      <c r="D26" s="16">
        <v>17.594124061009541</v>
      </c>
      <c r="E26" s="16">
        <v>28.160216474440801</v>
      </c>
      <c r="F26" s="16">
        <v>6.5980882367498364</v>
      </c>
      <c r="G26" s="16" t="s">
        <v>669</v>
      </c>
      <c r="H26" s="16">
        <v>3.9497757976760917</v>
      </c>
      <c r="I26" s="16">
        <v>15.103639931983423</v>
      </c>
      <c r="J26" s="16">
        <v>28.594155498140317</v>
      </c>
      <c r="K26" s="16">
        <v>61.72392253299666</v>
      </c>
    </row>
    <row r="27" spans="1:11" s="15" customFormat="1" ht="16.5" customHeight="1" x14ac:dyDescent="0.3">
      <c r="A27" s="54" t="s">
        <v>49</v>
      </c>
      <c r="B27" s="5" t="s">
        <v>43</v>
      </c>
      <c r="C27" s="14">
        <v>22.745600085958642</v>
      </c>
      <c r="D27" s="14">
        <v>8.7362479356647746</v>
      </c>
      <c r="E27" s="14">
        <v>12.485587144625466</v>
      </c>
      <c r="F27" s="14">
        <v>27.218443455049965</v>
      </c>
      <c r="G27" s="14">
        <v>12.921217319569493</v>
      </c>
      <c r="H27" s="14">
        <v>5.0435222460936879</v>
      </c>
      <c r="I27" s="14" t="s">
        <v>669</v>
      </c>
      <c r="J27" s="14">
        <v>33.59498189899665</v>
      </c>
      <c r="K27" s="14">
        <v>77.254399914041329</v>
      </c>
    </row>
    <row r="28" spans="1:11" s="15" customFormat="1" ht="16.5" customHeight="1" x14ac:dyDescent="0.3">
      <c r="A28" s="54"/>
      <c r="B28" s="5" t="s">
        <v>44</v>
      </c>
      <c r="C28" s="14">
        <v>47.87167100846375</v>
      </c>
      <c r="D28" s="14">
        <v>4.6459230687532056</v>
      </c>
      <c r="E28" s="14">
        <v>7.589210287037921</v>
      </c>
      <c r="F28" s="14">
        <v>20.789741487385601</v>
      </c>
      <c r="G28" s="14">
        <v>10.862373966242529</v>
      </c>
      <c r="H28" s="14">
        <v>17.174825501059207</v>
      </c>
      <c r="I28" s="14">
        <v>8.7929239320054187</v>
      </c>
      <c r="J28" s="14">
        <v>30.145001757516059</v>
      </c>
      <c r="K28" s="14">
        <v>52.128328991536392</v>
      </c>
    </row>
    <row r="29" spans="1:11" s="15" customFormat="1" ht="16.5" customHeight="1" x14ac:dyDescent="0.3">
      <c r="A29" s="54"/>
      <c r="B29" s="5" t="s">
        <v>45</v>
      </c>
      <c r="C29" s="14">
        <v>52.627595495598342</v>
      </c>
      <c r="D29" s="14">
        <v>18.810414326984553</v>
      </c>
      <c r="E29" s="14">
        <v>4.2163419307360268</v>
      </c>
      <c r="F29" s="14">
        <v>9.1755538802749701</v>
      </c>
      <c r="G29" s="14">
        <v>4.1638131588917533</v>
      </c>
      <c r="H29" s="14">
        <v>12.40447461599658</v>
      </c>
      <c r="I29" s="14">
        <v>3.2289207357216099</v>
      </c>
      <c r="J29" s="14">
        <v>48.000481351394505</v>
      </c>
      <c r="K29" s="14">
        <v>47.372404504401658</v>
      </c>
    </row>
    <row r="30" spans="1:11" s="15" customFormat="1" ht="16.5" customHeight="1" x14ac:dyDescent="0.3">
      <c r="A30" s="54"/>
      <c r="B30" s="5" t="s">
        <v>20</v>
      </c>
      <c r="C30" s="14">
        <v>25.067646669238052</v>
      </c>
      <c r="D30" s="14">
        <v>29.744341102561076</v>
      </c>
      <c r="E30" s="14">
        <v>19.834378449839711</v>
      </c>
      <c r="F30" s="14">
        <v>18.563957289206442</v>
      </c>
      <c r="G30" s="14">
        <v>6.4427636351972506</v>
      </c>
      <c r="H30" s="14">
        <v>4.0934432752109764</v>
      </c>
      <c r="I30" s="14">
        <v>4.2642674873513053</v>
      </c>
      <c r="J30" s="14">
        <v>17.056848760633223</v>
      </c>
      <c r="K30" s="14">
        <v>74.932353330761899</v>
      </c>
    </row>
    <row r="31" spans="1:11" s="15" customFormat="1" ht="16.5" customHeight="1" x14ac:dyDescent="0.3">
      <c r="A31" s="54"/>
      <c r="B31" s="5" t="s">
        <v>21</v>
      </c>
      <c r="C31" s="14" t="s">
        <v>669</v>
      </c>
      <c r="D31" s="14" t="s">
        <v>669</v>
      </c>
      <c r="E31" s="14" t="s">
        <v>669</v>
      </c>
      <c r="F31" s="14" t="s">
        <v>669</v>
      </c>
      <c r="G31" s="14" t="s">
        <v>669</v>
      </c>
      <c r="H31" s="14" t="s">
        <v>669</v>
      </c>
      <c r="I31" s="14" t="s">
        <v>669</v>
      </c>
      <c r="J31" s="14" t="s">
        <v>669</v>
      </c>
      <c r="K31" s="14">
        <v>100</v>
      </c>
    </row>
    <row r="32" spans="1:11" s="15" customFormat="1" ht="16.5" customHeight="1" x14ac:dyDescent="0.3">
      <c r="A32" s="59" t="s">
        <v>22</v>
      </c>
      <c r="B32" s="6" t="s">
        <v>23</v>
      </c>
      <c r="C32" s="16">
        <v>16.805899673786829</v>
      </c>
      <c r="D32" s="16">
        <v>33.147792905237559</v>
      </c>
      <c r="E32" s="16">
        <v>16.913368737410487</v>
      </c>
      <c r="F32" s="16">
        <v>20.928816895719294</v>
      </c>
      <c r="G32" s="16">
        <v>5.393333366038064</v>
      </c>
      <c r="H32" s="16">
        <v>9.2078557423841261</v>
      </c>
      <c r="I32" s="16" t="s">
        <v>669</v>
      </c>
      <c r="J32" s="16">
        <v>14.408832353210467</v>
      </c>
      <c r="K32" s="16">
        <v>83.19410032621316</v>
      </c>
    </row>
    <row r="33" spans="1:11" s="15" customFormat="1" ht="16.5" customHeight="1" x14ac:dyDescent="0.3">
      <c r="A33" s="59"/>
      <c r="B33" s="6" t="s">
        <v>24</v>
      </c>
      <c r="C33" s="16">
        <v>39.697960408065633</v>
      </c>
      <c r="D33" s="16">
        <v>6.8426749816427144</v>
      </c>
      <c r="E33" s="16">
        <v>7.0879643790973779</v>
      </c>
      <c r="F33" s="16">
        <v>19.488976803672553</v>
      </c>
      <c r="G33" s="16">
        <v>10.899014491490105</v>
      </c>
      <c r="H33" s="16">
        <v>15.113952689026585</v>
      </c>
      <c r="I33" s="16">
        <v>7.6596328448063185</v>
      </c>
      <c r="J33" s="16">
        <v>32.907783810264313</v>
      </c>
      <c r="K33" s="16">
        <v>60.302039591934509</v>
      </c>
    </row>
    <row r="34" spans="1:11" s="15" customFormat="1" ht="16.5" customHeight="1" x14ac:dyDescent="0.3">
      <c r="A34" s="59"/>
      <c r="B34" s="6" t="s">
        <v>25</v>
      </c>
      <c r="C34" s="16">
        <v>21.947866875876247</v>
      </c>
      <c r="D34" s="16">
        <v>24.714504976843926</v>
      </c>
      <c r="E34" s="16">
        <v>8.1912580086076456</v>
      </c>
      <c r="F34" s="16">
        <v>16.453073631342257</v>
      </c>
      <c r="G34" s="16">
        <v>19.817801415696035</v>
      </c>
      <c r="H34" s="16">
        <v>5.167957950291985</v>
      </c>
      <c r="I34" s="16">
        <v>2.5741236198105364</v>
      </c>
      <c r="J34" s="16">
        <v>23.081280397407617</v>
      </c>
      <c r="K34" s="16">
        <v>78.052133124123785</v>
      </c>
    </row>
    <row r="35" spans="1:11" s="15" customFormat="1" ht="16.5" customHeight="1" x14ac:dyDescent="0.3">
      <c r="A35" s="59"/>
      <c r="B35" s="6" t="s">
        <v>26</v>
      </c>
      <c r="C35" s="16">
        <v>48.530541468612029</v>
      </c>
      <c r="D35" s="16">
        <v>12.277434671000362</v>
      </c>
      <c r="E35" s="16">
        <v>22.48935895187731</v>
      </c>
      <c r="F35" s="16">
        <v>26.91977793644055</v>
      </c>
      <c r="G35" s="16">
        <v>3.8221887984484835</v>
      </c>
      <c r="H35" s="16">
        <v>6.6643963300263467</v>
      </c>
      <c r="I35" s="16">
        <v>5.2880780552255011</v>
      </c>
      <c r="J35" s="16">
        <v>22.53876525698146</v>
      </c>
      <c r="K35" s="16">
        <v>51.469458531387907</v>
      </c>
    </row>
    <row r="36" spans="1:11" s="15" customFormat="1" ht="16.5" customHeight="1" x14ac:dyDescent="0.3">
      <c r="A36" s="54" t="s">
        <v>27</v>
      </c>
      <c r="B36" s="5" t="s">
        <v>28</v>
      </c>
      <c r="C36" s="14">
        <v>15.489906788941228</v>
      </c>
      <c r="D36" s="14">
        <v>9.6659803735276739</v>
      </c>
      <c r="E36" s="14">
        <v>9.6659803735276739</v>
      </c>
      <c r="F36" s="14">
        <v>25.611805378720547</v>
      </c>
      <c r="G36" s="14">
        <v>20.387527259068676</v>
      </c>
      <c r="H36" s="14">
        <v>4.1874486209026909</v>
      </c>
      <c r="I36" s="14">
        <v>9.1126765981402702</v>
      </c>
      <c r="J36" s="14">
        <v>21.368581396112461</v>
      </c>
      <c r="K36" s="14">
        <v>84.510093211058802</v>
      </c>
    </row>
    <row r="37" spans="1:11" s="15" customFormat="1" ht="16.5" customHeight="1" x14ac:dyDescent="0.3">
      <c r="A37" s="54"/>
      <c r="B37" s="5" t="s">
        <v>29</v>
      </c>
      <c r="C37" s="14">
        <v>14.806219483474854</v>
      </c>
      <c r="D37" s="14">
        <v>35.02188944460336</v>
      </c>
      <c r="E37" s="14">
        <v>20.397239860594159</v>
      </c>
      <c r="F37" s="14">
        <v>12.842912944361473</v>
      </c>
      <c r="G37" s="14">
        <v>2.1342624345757972</v>
      </c>
      <c r="H37" s="14" t="s">
        <v>669</v>
      </c>
      <c r="I37" s="14">
        <v>10.703679464739858</v>
      </c>
      <c r="J37" s="14">
        <v>18.900015851125364</v>
      </c>
      <c r="K37" s="14">
        <v>85.193780516525052</v>
      </c>
    </row>
    <row r="38" spans="1:11" s="15" customFormat="1" ht="16.5" customHeight="1" x14ac:dyDescent="0.3">
      <c r="A38" s="54"/>
      <c r="B38" s="5" t="s">
        <v>30</v>
      </c>
      <c r="C38" s="14">
        <v>30.492318814372982</v>
      </c>
      <c r="D38" s="14">
        <v>2.4809320213121744</v>
      </c>
      <c r="E38" s="14">
        <v>10.832211297900317</v>
      </c>
      <c r="F38" s="14">
        <v>30.022031304962848</v>
      </c>
      <c r="G38" s="14">
        <v>15.126743717502814</v>
      </c>
      <c r="H38" s="14">
        <v>14.152922191921945</v>
      </c>
      <c r="I38" s="14">
        <v>3.6346138973166675</v>
      </c>
      <c r="J38" s="14">
        <v>23.750545569083251</v>
      </c>
      <c r="K38" s="14">
        <v>69.507681185626907</v>
      </c>
    </row>
    <row r="39" spans="1:11" s="15" customFormat="1" ht="16.5" customHeight="1" x14ac:dyDescent="0.3">
      <c r="A39" s="54"/>
      <c r="B39" s="5" t="s">
        <v>31</v>
      </c>
      <c r="C39" s="14">
        <v>40.991292343453154</v>
      </c>
      <c r="D39" s="14">
        <v>7.8452821046685344</v>
      </c>
      <c r="E39" s="14">
        <v>13.818895062189331</v>
      </c>
      <c r="F39" s="14">
        <v>25.848503215185325</v>
      </c>
      <c r="G39" s="14">
        <v>8.8550242761342357</v>
      </c>
      <c r="H39" s="14">
        <v>14.364234584278304</v>
      </c>
      <c r="I39" s="14">
        <v>6.2698134960983936</v>
      </c>
      <c r="J39" s="14">
        <v>22.998247261445798</v>
      </c>
      <c r="K39" s="14">
        <v>59.008707656546953</v>
      </c>
    </row>
    <row r="40" spans="1:11" s="15" customFormat="1" ht="16.5" customHeight="1" x14ac:dyDescent="0.3">
      <c r="A40" s="54"/>
      <c r="B40" s="5" t="s">
        <v>46</v>
      </c>
      <c r="C40" s="14">
        <v>37.165611029130709</v>
      </c>
      <c r="D40" s="14">
        <v>12.71040786362356</v>
      </c>
      <c r="E40" s="14">
        <v>4.9740337709526408</v>
      </c>
      <c r="F40" s="14">
        <v>15.837914902771514</v>
      </c>
      <c r="G40" s="14">
        <v>15.988758304595812</v>
      </c>
      <c r="H40" s="14">
        <v>13.33739031771769</v>
      </c>
      <c r="I40" s="14">
        <v>3.5592604112804294</v>
      </c>
      <c r="J40" s="14">
        <v>33.592234429058408</v>
      </c>
      <c r="K40" s="14">
        <v>62.83438897086927</v>
      </c>
    </row>
    <row r="41" spans="1:11" s="15" customFormat="1" ht="16.5" customHeight="1" x14ac:dyDescent="0.3">
      <c r="A41" s="54"/>
      <c r="B41" s="5" t="s">
        <v>47</v>
      </c>
      <c r="C41" s="14">
        <v>42.019111298838951</v>
      </c>
      <c r="D41" s="14">
        <v>18.027946297832727</v>
      </c>
      <c r="E41" s="14">
        <v>8.3043120993036688</v>
      </c>
      <c r="F41" s="14">
        <v>11.17409510085837</v>
      </c>
      <c r="G41" s="14">
        <v>5.9269689860811097</v>
      </c>
      <c r="H41" s="14">
        <v>8.7376083068608938</v>
      </c>
      <c r="I41" s="14">
        <v>8.4739175256633565</v>
      </c>
      <c r="J41" s="14">
        <v>39.35515168339986</v>
      </c>
      <c r="K41" s="14">
        <v>57.980888701161021</v>
      </c>
    </row>
    <row r="42" spans="1:11" s="15" customFormat="1" ht="16.5" customHeight="1" x14ac:dyDescent="0.3">
      <c r="A42" s="54"/>
      <c r="B42" s="5" t="s">
        <v>48</v>
      </c>
      <c r="C42" s="14">
        <v>41.037211223046612</v>
      </c>
      <c r="D42" s="14">
        <v>8.366942371859075</v>
      </c>
      <c r="E42" s="14">
        <v>8.2627038603470702</v>
      </c>
      <c r="F42" s="14">
        <v>18.20804190156062</v>
      </c>
      <c r="G42" s="14" t="s">
        <v>669</v>
      </c>
      <c r="H42" s="14">
        <v>17.981199274826338</v>
      </c>
      <c r="I42" s="14" t="s">
        <v>669</v>
      </c>
      <c r="J42" s="14">
        <v>47.181112591406908</v>
      </c>
      <c r="K42" s="14">
        <v>58.962788776953374</v>
      </c>
    </row>
    <row r="43" spans="1:11" s="15" customFormat="1" ht="16.5" customHeight="1" x14ac:dyDescent="0.3">
      <c r="A43" s="59" t="s">
        <v>32</v>
      </c>
      <c r="B43" s="6" t="s">
        <v>33</v>
      </c>
      <c r="C43" s="16">
        <v>49.584240199664208</v>
      </c>
      <c r="D43" s="16">
        <v>10.271415371451239</v>
      </c>
      <c r="E43" s="16">
        <v>10.268087254849162</v>
      </c>
      <c r="F43" s="16">
        <v>9.8966123315023466</v>
      </c>
      <c r="G43" s="16">
        <v>8.5445797398576619</v>
      </c>
      <c r="H43" s="16">
        <v>6.6252711461574503</v>
      </c>
      <c r="I43" s="16">
        <v>8.2301657654390592</v>
      </c>
      <c r="J43" s="16">
        <v>46.163868390743147</v>
      </c>
      <c r="K43" s="16">
        <v>50.415759800335707</v>
      </c>
    </row>
    <row r="44" spans="1:11" s="15" customFormat="1" ht="16.5" customHeight="1" x14ac:dyDescent="0.3">
      <c r="A44" s="59"/>
      <c r="B44" s="6" t="s">
        <v>34</v>
      </c>
      <c r="C44" s="16">
        <v>35.129026725894946</v>
      </c>
      <c r="D44" s="16">
        <v>3.9108903964301969</v>
      </c>
      <c r="E44" s="16">
        <v>5.7657857378932302</v>
      </c>
      <c r="F44" s="16">
        <v>31.902167523696392</v>
      </c>
      <c r="G44" s="16">
        <v>11.755101506217921</v>
      </c>
      <c r="H44" s="16">
        <v>13.236575848075098</v>
      </c>
      <c r="I44" s="16">
        <v>6.1603257577239354</v>
      </c>
      <c r="J44" s="16">
        <v>27.269153229963226</v>
      </c>
      <c r="K44" s="16">
        <v>64.87097327410504</v>
      </c>
    </row>
    <row r="45" spans="1:11" s="15" customFormat="1" ht="16.5" customHeight="1" x14ac:dyDescent="0.3">
      <c r="A45" s="59"/>
      <c r="B45" s="6" t="s">
        <v>35</v>
      </c>
      <c r="C45" s="16">
        <v>43.697047002280279</v>
      </c>
      <c r="D45" s="16">
        <v>6.7511316536717763</v>
      </c>
      <c r="E45" s="16">
        <v>12.731913068376883</v>
      </c>
      <c r="F45" s="16">
        <v>18.872989015509887</v>
      </c>
      <c r="G45" s="16">
        <v>6.4327241113695992</v>
      </c>
      <c r="H45" s="16">
        <v>16.130192322922621</v>
      </c>
      <c r="I45" s="16">
        <v>9.80568507389658</v>
      </c>
      <c r="J45" s="16">
        <v>29.275364754252692</v>
      </c>
      <c r="K45" s="16">
        <v>56.302952997719636</v>
      </c>
    </row>
    <row r="46" spans="1:11" s="15" customFormat="1" ht="16.5" customHeight="1" x14ac:dyDescent="0.3">
      <c r="A46" s="59"/>
      <c r="B46" s="6" t="s">
        <v>36</v>
      </c>
      <c r="C46" s="16">
        <v>39.677669269390947</v>
      </c>
      <c r="D46" s="16">
        <v>9.847495421681991</v>
      </c>
      <c r="E46" s="16" t="s">
        <v>669</v>
      </c>
      <c r="F46" s="16">
        <v>28.816189083530642</v>
      </c>
      <c r="G46" s="16">
        <v>26.993004631982256</v>
      </c>
      <c r="H46" s="16">
        <v>7.4999188712620235</v>
      </c>
      <c r="I46" s="16">
        <v>9.2421639854555764</v>
      </c>
      <c r="J46" s="16">
        <v>17.601228006087489</v>
      </c>
      <c r="K46" s="16">
        <v>60.322330730609096</v>
      </c>
    </row>
    <row r="47" spans="1:11" s="15" customFormat="1" ht="16.5" customHeight="1" x14ac:dyDescent="0.3">
      <c r="A47" s="59"/>
      <c r="B47" s="6" t="s">
        <v>14</v>
      </c>
      <c r="C47" s="16">
        <v>40.616699816742575</v>
      </c>
      <c r="D47" s="16">
        <v>8.7205482016010905</v>
      </c>
      <c r="E47" s="16">
        <v>11.927878409827732</v>
      </c>
      <c r="F47" s="16">
        <v>27.702001923157642</v>
      </c>
      <c r="G47" s="16">
        <v>10.018774832874856</v>
      </c>
      <c r="H47" s="16">
        <v>14.55840801448093</v>
      </c>
      <c r="I47" s="16">
        <v>4.4686466747758651</v>
      </c>
      <c r="J47" s="16">
        <v>22.603741943281847</v>
      </c>
      <c r="K47" s="16">
        <v>59.383300183257511</v>
      </c>
    </row>
    <row r="48" spans="1:11" s="15" customFormat="1" ht="16.5" customHeight="1" x14ac:dyDescent="0.3">
      <c r="A48" s="59"/>
      <c r="B48" s="6" t="s">
        <v>37</v>
      </c>
      <c r="C48" s="16">
        <v>17.495471913639644</v>
      </c>
      <c r="D48" s="16">
        <v>30.406956203497817</v>
      </c>
      <c r="E48" s="16">
        <v>12.628440011241857</v>
      </c>
      <c r="F48" s="16">
        <v>10.206249704082953</v>
      </c>
      <c r="G48" s="16">
        <v>10.145341396768837</v>
      </c>
      <c r="H48" s="16">
        <v>7.8419598339601029</v>
      </c>
      <c r="I48" s="16">
        <v>2.8518272458098242</v>
      </c>
      <c r="J48" s="16">
        <v>25.919225604638658</v>
      </c>
      <c r="K48" s="16">
        <v>82.504528086360381</v>
      </c>
    </row>
    <row r="49" spans="1:11" s="15" customFormat="1" ht="16.5" customHeight="1" x14ac:dyDescent="0.3">
      <c r="A49" s="54" t="s">
        <v>54</v>
      </c>
      <c r="B49" s="5" t="s">
        <v>55</v>
      </c>
      <c r="C49" s="14">
        <v>18.553071755230011</v>
      </c>
      <c r="D49" s="14">
        <v>31.809734116591603</v>
      </c>
      <c r="E49" s="14">
        <v>14.942514401633039</v>
      </c>
      <c r="F49" s="14">
        <v>22.11852493942126</v>
      </c>
      <c r="G49" s="14">
        <v>7.104702068155258</v>
      </c>
      <c r="H49" s="14">
        <v>4.6245131093454619</v>
      </c>
      <c r="I49" s="14" t="s">
        <v>669</v>
      </c>
      <c r="J49" s="14">
        <v>19.400011364853434</v>
      </c>
      <c r="K49" s="14">
        <v>81.446928244770078</v>
      </c>
    </row>
    <row r="50" spans="1:11" s="15" customFormat="1" ht="16.5" customHeight="1" x14ac:dyDescent="0.3">
      <c r="A50" s="54"/>
      <c r="B50" s="5" t="s">
        <v>56</v>
      </c>
      <c r="C50" s="14">
        <v>32.716909205397812</v>
      </c>
      <c r="D50" s="14">
        <v>14.542421604886078</v>
      </c>
      <c r="E50" s="14">
        <v>19.729504955208483</v>
      </c>
      <c r="F50" s="14">
        <v>23.754994336172526</v>
      </c>
      <c r="G50" s="14">
        <v>6.219020031723427</v>
      </c>
      <c r="H50" s="14">
        <v>9.4166199961346262</v>
      </c>
      <c r="I50" s="14">
        <v>7.6939264696876855</v>
      </c>
      <c r="J50" s="14">
        <v>18.64351260618723</v>
      </c>
      <c r="K50" s="14">
        <v>67.283090794602089</v>
      </c>
    </row>
    <row r="51" spans="1:11" s="15" customFormat="1" ht="16.5" customHeight="1" x14ac:dyDescent="0.3">
      <c r="A51" s="54"/>
      <c r="B51" s="5" t="s">
        <v>57</v>
      </c>
      <c r="C51" s="14">
        <v>33.028981822797405</v>
      </c>
      <c r="D51" s="14">
        <v>2.803737367835299</v>
      </c>
      <c r="E51" s="14">
        <v>13.813553846878431</v>
      </c>
      <c r="F51" s="14">
        <v>33.472729115690008</v>
      </c>
      <c r="G51" s="14">
        <v>10.369429980153726</v>
      </c>
      <c r="H51" s="14">
        <v>13.113074399667942</v>
      </c>
      <c r="I51" s="14">
        <v>4.8518165487643197</v>
      </c>
      <c r="J51" s="14">
        <v>21.575658741010258</v>
      </c>
      <c r="K51" s="14">
        <v>66.971018177202708</v>
      </c>
    </row>
    <row r="52" spans="1:11" s="15" customFormat="1" ht="16.5" customHeight="1" x14ac:dyDescent="0.3">
      <c r="A52" s="54"/>
      <c r="B52" s="5" t="s">
        <v>58</v>
      </c>
      <c r="C52" s="14">
        <v>45.053503111900746</v>
      </c>
      <c r="D52" s="14">
        <v>6.9284657460144583</v>
      </c>
      <c r="E52" s="14">
        <v>6.8944069313030258</v>
      </c>
      <c r="F52" s="14">
        <v>21.506125513431009</v>
      </c>
      <c r="G52" s="14">
        <v>13.922347693956221</v>
      </c>
      <c r="H52" s="14">
        <v>14.711619357578241</v>
      </c>
      <c r="I52" s="14">
        <v>5.3201330143234964</v>
      </c>
      <c r="J52" s="14">
        <v>30.716901743393567</v>
      </c>
      <c r="K52" s="14">
        <v>54.946496888099205</v>
      </c>
    </row>
    <row r="53" spans="1:11" s="15" customFormat="1" ht="16.5" customHeight="1" x14ac:dyDescent="0.3">
      <c r="A53" s="54"/>
      <c r="B53" s="5" t="s">
        <v>59</v>
      </c>
      <c r="C53" s="14">
        <v>52.966923945334813</v>
      </c>
      <c r="D53" s="14">
        <v>9.0948405133737715</v>
      </c>
      <c r="E53" s="14">
        <v>3.7300740685421303</v>
      </c>
      <c r="F53" s="14">
        <v>9.5351572299043923</v>
      </c>
      <c r="G53" s="14">
        <v>12.282687099441493</v>
      </c>
      <c r="H53" s="14">
        <v>14.13913129047438</v>
      </c>
      <c r="I53" s="14">
        <v>4.4749621625486977</v>
      </c>
      <c r="J53" s="14">
        <v>46.74314763571514</v>
      </c>
      <c r="K53" s="14">
        <v>47.033076054665081</v>
      </c>
    </row>
    <row r="54" spans="1:11" s="15" customFormat="1" ht="16.5" customHeight="1" x14ac:dyDescent="0.3">
      <c r="A54" s="54"/>
      <c r="B54" s="5" t="s">
        <v>60</v>
      </c>
      <c r="C54" s="14">
        <v>50.376404914555877</v>
      </c>
      <c r="D54" s="14">
        <v>10.763945161650375</v>
      </c>
      <c r="E54" s="14">
        <v>5.4243290663937707</v>
      </c>
      <c r="F54" s="14">
        <v>5.3567507369751404</v>
      </c>
      <c r="G54" s="14">
        <v>5.3396160952566021</v>
      </c>
      <c r="H54" s="14">
        <v>16.843937302166626</v>
      </c>
      <c r="I54" s="14">
        <v>23.459476874561528</v>
      </c>
      <c r="J54" s="14">
        <v>32.811944762995964</v>
      </c>
      <c r="K54" s="14">
        <v>49.623595085444144</v>
      </c>
    </row>
    <row r="55" spans="1:11" s="15" customFormat="1" x14ac:dyDescent="0.3">
      <c r="A55" s="1"/>
      <c r="B55" s="1"/>
    </row>
  </sheetData>
  <mergeCells count="17">
    <mergeCell ref="A49:A54"/>
    <mergeCell ref="C3:C4"/>
    <mergeCell ref="K3:K4"/>
    <mergeCell ref="A36:A42"/>
    <mergeCell ref="A43:A48"/>
    <mergeCell ref="A1:K1"/>
    <mergeCell ref="A18:A21"/>
    <mergeCell ref="A22:A26"/>
    <mergeCell ref="A27:A31"/>
    <mergeCell ref="A32:A35"/>
    <mergeCell ref="A3:B3"/>
    <mergeCell ref="A6:B6"/>
    <mergeCell ref="A8:A9"/>
    <mergeCell ref="A10:A11"/>
    <mergeCell ref="A12:A17"/>
    <mergeCell ref="A7:B7"/>
    <mergeCell ref="A5:B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/>
  <dimension ref="A1:H55"/>
  <sheetViews>
    <sheetView workbookViewId="0">
      <selection activeCell="D12" sqref="D12:D1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605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23.25" thickTop="1" x14ac:dyDescent="0.3">
      <c r="A3" s="57" t="s">
        <v>0</v>
      </c>
      <c r="B3" s="57"/>
      <c r="C3" s="10" t="s">
        <v>600</v>
      </c>
      <c r="D3" s="4" t="s">
        <v>601</v>
      </c>
      <c r="E3" s="4" t="s">
        <v>602</v>
      </c>
      <c r="F3" s="4" t="s">
        <v>603</v>
      </c>
      <c r="G3" s="4" t="s">
        <v>604</v>
      </c>
      <c r="H3" s="10" t="s">
        <v>86</v>
      </c>
    </row>
    <row r="4" spans="1:8" s="40" customFormat="1" ht="16.5" customHeight="1" x14ac:dyDescent="0.3">
      <c r="A4" s="54">
        <v>2016</v>
      </c>
      <c r="B4" s="54"/>
      <c r="C4" s="38">
        <v>8.5</v>
      </c>
      <c r="D4" s="39">
        <v>47.6</v>
      </c>
      <c r="E4" s="39">
        <v>7.9</v>
      </c>
      <c r="F4" s="39">
        <v>19.2</v>
      </c>
      <c r="G4" s="39">
        <v>14.6</v>
      </c>
      <c r="H4" s="39">
        <v>2.2999999999999998</v>
      </c>
    </row>
    <row r="5" spans="1:8" s="15" customFormat="1" ht="16.5" customHeight="1" x14ac:dyDescent="0.3">
      <c r="A5" s="71">
        <v>2018</v>
      </c>
      <c r="B5" s="72"/>
      <c r="C5" s="52">
        <v>9.3000000000000007</v>
      </c>
      <c r="D5" s="35">
        <v>46.4</v>
      </c>
      <c r="E5" s="35">
        <v>8.6</v>
      </c>
      <c r="F5" s="35">
        <v>18.600000000000001</v>
      </c>
      <c r="G5" s="35">
        <v>22.9</v>
      </c>
      <c r="H5" s="35">
        <v>5.3</v>
      </c>
    </row>
    <row r="6" spans="1:8" s="15" customFormat="1" ht="16.5" customHeight="1" x14ac:dyDescent="0.3">
      <c r="A6" s="58">
        <v>2019</v>
      </c>
      <c r="B6" s="58"/>
      <c r="C6" s="35">
        <v>7.2406965841289166</v>
      </c>
      <c r="D6" s="35">
        <v>36.337259567277009</v>
      </c>
      <c r="E6" s="35">
        <v>7.9902461453432387</v>
      </c>
      <c r="F6" s="35">
        <v>24.161608542767411</v>
      </c>
      <c r="G6" s="35">
        <v>22.3545902810435</v>
      </c>
      <c r="H6" s="35">
        <v>1.9155988794400143</v>
      </c>
    </row>
    <row r="7" spans="1:8" s="15" customFormat="1" ht="16.5" customHeight="1" x14ac:dyDescent="0.3">
      <c r="A7" s="59" t="s">
        <v>1</v>
      </c>
      <c r="B7" s="6" t="s">
        <v>39</v>
      </c>
      <c r="C7" s="16">
        <v>7.5442991246291315</v>
      </c>
      <c r="D7" s="16">
        <v>15.084695194567555</v>
      </c>
      <c r="E7" s="16">
        <v>4.5727542180504379</v>
      </c>
      <c r="F7" s="16">
        <v>18.028598587913955</v>
      </c>
      <c r="G7" s="16">
        <v>50.764440246601609</v>
      </c>
      <c r="H7" s="16">
        <v>4.005212628237393</v>
      </c>
    </row>
    <row r="8" spans="1:8" s="15" customFormat="1" ht="16.5" customHeight="1" x14ac:dyDescent="0.3">
      <c r="A8" s="59"/>
      <c r="B8" s="6" t="s">
        <v>2</v>
      </c>
      <c r="C8" s="16">
        <v>7.2108084360814928</v>
      </c>
      <c r="D8" s="16">
        <v>38.429467983294884</v>
      </c>
      <c r="E8" s="16">
        <v>8.3266810925130308</v>
      </c>
      <c r="F8" s="16">
        <v>24.76537262591696</v>
      </c>
      <c r="G8" s="16">
        <v>19.557782980364433</v>
      </c>
      <c r="H8" s="16">
        <v>1.7098868818292929</v>
      </c>
    </row>
    <row r="9" spans="1:8" s="15" customFormat="1" ht="16.5" customHeight="1" x14ac:dyDescent="0.3">
      <c r="A9" s="54" t="s">
        <v>3</v>
      </c>
      <c r="B9" s="5" t="s">
        <v>4</v>
      </c>
      <c r="C9" s="14">
        <v>5.894814566655004</v>
      </c>
      <c r="D9" s="14">
        <v>37.072305970830477</v>
      </c>
      <c r="E9" s="14">
        <v>9.2232139819259409</v>
      </c>
      <c r="F9" s="14">
        <v>20.761783999967964</v>
      </c>
      <c r="G9" s="14">
        <v>25.051446720442883</v>
      </c>
      <c r="H9" s="14">
        <v>1.9964347601776695</v>
      </c>
    </row>
    <row r="10" spans="1:8" s="15" customFormat="1" ht="16.5" customHeight="1" x14ac:dyDescent="0.3">
      <c r="A10" s="54"/>
      <c r="B10" s="5" t="s">
        <v>5</v>
      </c>
      <c r="C10" s="14">
        <v>11.116784272557345</v>
      </c>
      <c r="D10" s="14">
        <v>34.220354609601003</v>
      </c>
      <c r="E10" s="14">
        <v>4.4393468915019429</v>
      </c>
      <c r="F10" s="14">
        <v>33.952970550780201</v>
      </c>
      <c r="G10" s="14">
        <v>14.587748978092689</v>
      </c>
      <c r="H10" s="14">
        <v>1.6827946974667745</v>
      </c>
    </row>
    <row r="11" spans="1:8" s="15" customFormat="1" ht="16.5" customHeight="1" x14ac:dyDescent="0.3">
      <c r="A11" s="59" t="s">
        <v>52</v>
      </c>
      <c r="B11" s="6" t="s">
        <v>6</v>
      </c>
      <c r="C11" s="16" t="s">
        <v>669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15" customFormat="1" ht="16.5" customHeight="1" x14ac:dyDescent="0.3">
      <c r="A12" s="59"/>
      <c r="B12" s="6" t="s">
        <v>7</v>
      </c>
      <c r="C12" s="16">
        <v>11.842227873396205</v>
      </c>
      <c r="D12" s="16">
        <v>30.921113936698102</v>
      </c>
      <c r="E12" s="16">
        <v>38.157772126603803</v>
      </c>
      <c r="F12" s="16">
        <v>19.078886063301901</v>
      </c>
      <c r="G12" s="16" t="s">
        <v>669</v>
      </c>
      <c r="H12" s="16" t="s">
        <v>669</v>
      </c>
    </row>
    <row r="13" spans="1:8" s="15" customFormat="1" ht="16.5" customHeight="1" x14ac:dyDescent="0.3">
      <c r="A13" s="59"/>
      <c r="B13" s="6" t="s">
        <v>8</v>
      </c>
      <c r="C13" s="16">
        <v>5.4082106955910891</v>
      </c>
      <c r="D13" s="16">
        <v>58.924678264288062</v>
      </c>
      <c r="E13" s="16">
        <v>8.1335631832063431</v>
      </c>
      <c r="F13" s="16">
        <v>16.504208396424925</v>
      </c>
      <c r="G13" s="16">
        <v>5.7915525545665094</v>
      </c>
      <c r="H13" s="16">
        <v>5.2377869059230884</v>
      </c>
    </row>
    <row r="14" spans="1:8" s="15" customFormat="1" ht="16.5" customHeight="1" x14ac:dyDescent="0.3">
      <c r="A14" s="59"/>
      <c r="B14" s="6" t="s">
        <v>9</v>
      </c>
      <c r="C14" s="16">
        <v>9.4959791364854169</v>
      </c>
      <c r="D14" s="16">
        <v>39.637967880057793</v>
      </c>
      <c r="E14" s="16">
        <v>7.2324916529748062</v>
      </c>
      <c r="F14" s="16">
        <v>25.117720043063471</v>
      </c>
      <c r="G14" s="16">
        <v>18.51584128741839</v>
      </c>
      <c r="H14" s="16" t="s">
        <v>669</v>
      </c>
    </row>
    <row r="15" spans="1:8" s="15" customFormat="1" ht="16.5" customHeight="1" x14ac:dyDescent="0.3">
      <c r="A15" s="59"/>
      <c r="B15" s="6" t="s">
        <v>10</v>
      </c>
      <c r="C15" s="16">
        <v>9.6273761536005029</v>
      </c>
      <c r="D15" s="16">
        <v>24.649985022888494</v>
      </c>
      <c r="E15" s="16">
        <v>5.5656297372138521</v>
      </c>
      <c r="F15" s="16">
        <v>21.475939260849362</v>
      </c>
      <c r="G15" s="16">
        <v>38.122482978121141</v>
      </c>
      <c r="H15" s="16">
        <v>0.55858684732660502</v>
      </c>
    </row>
    <row r="16" spans="1:8" s="15" customFormat="1" ht="16.5" customHeight="1" x14ac:dyDescent="0.3">
      <c r="A16" s="59"/>
      <c r="B16" s="6" t="s">
        <v>11</v>
      </c>
      <c r="C16" s="16">
        <v>2.0618970393082736</v>
      </c>
      <c r="D16" s="16">
        <v>26.992588417391829</v>
      </c>
      <c r="E16" s="16">
        <v>7.777382519700863</v>
      </c>
      <c r="F16" s="16">
        <v>33.298548250942488</v>
      </c>
      <c r="G16" s="16">
        <v>26.152864177279081</v>
      </c>
      <c r="H16" s="16">
        <v>3.7167195953774765</v>
      </c>
    </row>
    <row r="17" spans="1:8" s="15" customFormat="1" ht="16.5" customHeight="1" x14ac:dyDescent="0.3">
      <c r="A17" s="54" t="s">
        <v>51</v>
      </c>
      <c r="B17" s="5" t="s">
        <v>12</v>
      </c>
      <c r="C17" s="14">
        <v>2.8660359087227159</v>
      </c>
      <c r="D17" s="19">
        <v>14.005058232721707</v>
      </c>
      <c r="E17" s="19">
        <v>5.1191400015560795</v>
      </c>
      <c r="F17" s="14">
        <v>35.094316722053009</v>
      </c>
      <c r="G17" s="14">
        <v>41.426913307372608</v>
      </c>
      <c r="H17" s="14">
        <v>1.4885358275738949</v>
      </c>
    </row>
    <row r="18" spans="1:8" s="15" customFormat="1" ht="16.5" customHeight="1" x14ac:dyDescent="0.3">
      <c r="A18" s="54"/>
      <c r="B18" s="5" t="s">
        <v>13</v>
      </c>
      <c r="C18" s="14">
        <v>8.0959874138331269</v>
      </c>
      <c r="D18" s="19">
        <v>45.230701848266882</v>
      </c>
      <c r="E18" s="19">
        <v>8.6440787622615822</v>
      </c>
      <c r="F18" s="14">
        <v>20.906162210094873</v>
      </c>
      <c r="G18" s="14">
        <v>14.951571049821437</v>
      </c>
      <c r="H18" s="14">
        <v>2.1714987157221475</v>
      </c>
    </row>
    <row r="19" spans="1:8" s="15" customFormat="1" ht="16.5" customHeight="1" x14ac:dyDescent="0.3">
      <c r="A19" s="54"/>
      <c r="B19" s="5" t="s">
        <v>42</v>
      </c>
      <c r="C19" s="14">
        <v>17.759895097147215</v>
      </c>
      <c r="D19" s="19">
        <v>12.767871514092517</v>
      </c>
      <c r="E19" s="19">
        <v>13.315263361480927</v>
      </c>
      <c r="F19" s="14">
        <v>16.954312684996946</v>
      </c>
      <c r="G19" s="14">
        <v>39.202657342282386</v>
      </c>
      <c r="H19" s="14" t="s">
        <v>669</v>
      </c>
    </row>
    <row r="20" spans="1:8" s="15" customFormat="1" ht="16.5" customHeight="1" x14ac:dyDescent="0.3">
      <c r="A20" s="54"/>
      <c r="B20" s="5" t="s">
        <v>14</v>
      </c>
      <c r="C20" s="14" t="s">
        <v>669</v>
      </c>
      <c r="D20" s="19" t="s">
        <v>669</v>
      </c>
      <c r="E20" s="19" t="s">
        <v>669</v>
      </c>
      <c r="F20" s="14" t="s">
        <v>669</v>
      </c>
      <c r="G20" s="14" t="s">
        <v>669</v>
      </c>
      <c r="H20" s="14" t="s">
        <v>669</v>
      </c>
    </row>
    <row r="21" spans="1:8" s="15" customFormat="1" ht="16.5" customHeight="1" x14ac:dyDescent="0.3">
      <c r="A21" s="59" t="s">
        <v>50</v>
      </c>
      <c r="B21" s="6" t="s">
        <v>15</v>
      </c>
      <c r="C21" s="16">
        <v>8.2924210113470114</v>
      </c>
      <c r="D21" s="16">
        <v>43.13720738767114</v>
      </c>
      <c r="E21" s="16">
        <v>7.7460883439476858</v>
      </c>
      <c r="F21" s="16">
        <v>13.858408973430777</v>
      </c>
      <c r="G21" s="16">
        <v>25.076957903491873</v>
      </c>
      <c r="H21" s="16">
        <v>1.8889163801114845</v>
      </c>
    </row>
    <row r="22" spans="1:8" s="15" customFormat="1" ht="16.5" customHeight="1" x14ac:dyDescent="0.3">
      <c r="A22" s="59"/>
      <c r="B22" s="6" t="s">
        <v>16</v>
      </c>
      <c r="C22" s="16">
        <v>7.9467275141432285</v>
      </c>
      <c r="D22" s="16">
        <v>34.281781641649431</v>
      </c>
      <c r="E22" s="16">
        <v>15.285586746801469</v>
      </c>
      <c r="F22" s="16">
        <v>27.483363670563669</v>
      </c>
      <c r="G22" s="16">
        <v>15.002540426842232</v>
      </c>
      <c r="H22" s="16" t="s">
        <v>669</v>
      </c>
    </row>
    <row r="23" spans="1:8" s="15" customFormat="1" ht="16.5" customHeight="1" x14ac:dyDescent="0.3">
      <c r="A23" s="59"/>
      <c r="B23" s="6" t="s">
        <v>17</v>
      </c>
      <c r="C23" s="16">
        <v>5.1281603184587992</v>
      </c>
      <c r="D23" s="16">
        <v>32.683726436841965</v>
      </c>
      <c r="E23" s="16">
        <v>8.3468871696752611</v>
      </c>
      <c r="F23" s="16">
        <v>38.690280019340044</v>
      </c>
      <c r="G23" s="16">
        <v>13.153766379009481</v>
      </c>
      <c r="H23" s="16">
        <v>1.997179676674478</v>
      </c>
    </row>
    <row r="24" spans="1:8" s="15" customFormat="1" ht="16.5" customHeight="1" x14ac:dyDescent="0.3">
      <c r="A24" s="59"/>
      <c r="B24" s="6" t="s">
        <v>18</v>
      </c>
      <c r="C24" s="16">
        <v>3.2706853620709859</v>
      </c>
      <c r="D24" s="16" t="s">
        <v>669</v>
      </c>
      <c r="E24" s="16" t="s">
        <v>669</v>
      </c>
      <c r="F24" s="16">
        <v>51.580246671237362</v>
      </c>
      <c r="G24" s="16">
        <v>38.765278881912856</v>
      </c>
      <c r="H24" s="16">
        <v>6.3837890847787842</v>
      </c>
    </row>
    <row r="25" spans="1:8" s="15" customFormat="1" ht="16.5" customHeight="1" x14ac:dyDescent="0.3">
      <c r="A25" s="59"/>
      <c r="B25" s="6" t="s">
        <v>19</v>
      </c>
      <c r="C25" s="16">
        <v>6.5158867746079565</v>
      </c>
      <c r="D25" s="16" t="s">
        <v>669</v>
      </c>
      <c r="E25" s="16" t="s">
        <v>669</v>
      </c>
      <c r="F25" s="16">
        <v>63.846279540692791</v>
      </c>
      <c r="G25" s="16">
        <v>29.637833684699245</v>
      </c>
      <c r="H25" s="16" t="s">
        <v>669</v>
      </c>
    </row>
    <row r="26" spans="1:8" s="15" customFormat="1" ht="16.5" customHeight="1" x14ac:dyDescent="0.3">
      <c r="A26" s="54" t="s">
        <v>49</v>
      </c>
      <c r="B26" s="5" t="s">
        <v>43</v>
      </c>
      <c r="C26" s="14" t="s">
        <v>669</v>
      </c>
      <c r="D26" s="14">
        <v>28.096328724220974</v>
      </c>
      <c r="E26" s="14">
        <v>13.73158663903652</v>
      </c>
      <c r="F26" s="14">
        <v>22.787867926773661</v>
      </c>
      <c r="G26" s="14">
        <v>31.783391940519859</v>
      </c>
      <c r="H26" s="14">
        <v>3.6008247694490199</v>
      </c>
    </row>
    <row r="27" spans="1:8" s="15" customFormat="1" ht="16.5" customHeight="1" x14ac:dyDescent="0.3">
      <c r="A27" s="54"/>
      <c r="B27" s="5" t="s">
        <v>44</v>
      </c>
      <c r="C27" s="14">
        <v>11.843885270733589</v>
      </c>
      <c r="D27" s="14">
        <v>45.130757416152335</v>
      </c>
      <c r="E27" s="14">
        <v>6.5516289245667565</v>
      </c>
      <c r="F27" s="14">
        <v>16.261331564415336</v>
      </c>
      <c r="G27" s="14">
        <v>19.454235473691739</v>
      </c>
      <c r="H27" s="14">
        <v>0.7581613504402297</v>
      </c>
    </row>
    <row r="28" spans="1:8" s="15" customFormat="1" ht="16.5" customHeight="1" x14ac:dyDescent="0.3">
      <c r="A28" s="54"/>
      <c r="B28" s="5" t="s">
        <v>45</v>
      </c>
      <c r="C28" s="14" t="s">
        <v>669</v>
      </c>
      <c r="D28" s="14">
        <v>44.011939272768998</v>
      </c>
      <c r="E28" s="14">
        <v>4.2163419307360268</v>
      </c>
      <c r="F28" s="14">
        <v>15.406894541135891</v>
      </c>
      <c r="G28" s="14">
        <v>33.135903519637466</v>
      </c>
      <c r="H28" s="14">
        <v>3.2289207357216099</v>
      </c>
    </row>
    <row r="29" spans="1:8" s="15" customFormat="1" ht="16.5" customHeight="1" x14ac:dyDescent="0.3">
      <c r="A29" s="54"/>
      <c r="B29" s="5" t="s">
        <v>20</v>
      </c>
      <c r="C29" s="14">
        <v>2.0650473686991773</v>
      </c>
      <c r="D29" s="14">
        <v>18.247668873603061</v>
      </c>
      <c r="E29" s="14">
        <v>8.3772568606296538</v>
      </c>
      <c r="F29" s="14">
        <v>46.927965244941127</v>
      </c>
      <c r="G29" s="14">
        <v>20.969145072387999</v>
      </c>
      <c r="H29" s="14">
        <v>3.4129165797389467</v>
      </c>
    </row>
    <row r="30" spans="1:8" s="15" customFormat="1" ht="16.5" customHeight="1" x14ac:dyDescent="0.3">
      <c r="A30" s="54"/>
      <c r="B30" s="5" t="s">
        <v>21</v>
      </c>
      <c r="C30" s="14" t="s">
        <v>669</v>
      </c>
      <c r="D30" s="14" t="s">
        <v>669</v>
      </c>
      <c r="E30" s="14" t="s">
        <v>669</v>
      </c>
      <c r="F30" s="14" t="s">
        <v>669</v>
      </c>
      <c r="G30" s="14" t="s">
        <v>669</v>
      </c>
      <c r="H30" s="14" t="s">
        <v>669</v>
      </c>
    </row>
    <row r="31" spans="1:8" s="15" customFormat="1" ht="16.5" customHeight="1" x14ac:dyDescent="0.3">
      <c r="A31" s="59" t="s">
        <v>22</v>
      </c>
      <c r="B31" s="6" t="s">
        <v>23</v>
      </c>
      <c r="C31" s="16">
        <v>4.4292197530355439</v>
      </c>
      <c r="D31" s="16">
        <v>8.9822984333360516</v>
      </c>
      <c r="E31" s="16">
        <v>14.271736690244325</v>
      </c>
      <c r="F31" s="16">
        <v>46.848668861288672</v>
      </c>
      <c r="G31" s="16">
        <v>25.468076262095412</v>
      </c>
      <c r="H31" s="16" t="s">
        <v>669</v>
      </c>
    </row>
    <row r="32" spans="1:8" s="15" customFormat="1" ht="16.5" customHeight="1" x14ac:dyDescent="0.3">
      <c r="A32" s="59"/>
      <c r="B32" s="6" t="s">
        <v>24</v>
      </c>
      <c r="C32" s="16">
        <v>7.4793600018825144</v>
      </c>
      <c r="D32" s="16">
        <v>46.03218897109398</v>
      </c>
      <c r="E32" s="16">
        <v>7.6110941333092352</v>
      </c>
      <c r="F32" s="16">
        <v>13.703957564291283</v>
      </c>
      <c r="G32" s="16">
        <v>23.369742454858397</v>
      </c>
      <c r="H32" s="16">
        <v>1.8036568745645931</v>
      </c>
    </row>
    <row r="33" spans="1:8" s="15" customFormat="1" ht="16.5" customHeight="1" x14ac:dyDescent="0.3">
      <c r="A33" s="59"/>
      <c r="B33" s="6" t="s">
        <v>25</v>
      </c>
      <c r="C33" s="16">
        <v>3.1133762444970685</v>
      </c>
      <c r="D33" s="16">
        <v>28.515941341190413</v>
      </c>
      <c r="E33" s="16" t="s">
        <v>669</v>
      </c>
      <c r="F33" s="16">
        <v>45.930963088813648</v>
      </c>
      <c r="G33" s="16">
        <v>22.439719325498881</v>
      </c>
      <c r="H33" s="16" t="s">
        <v>669</v>
      </c>
    </row>
    <row r="34" spans="1:8" s="15" customFormat="1" ht="16.5" customHeight="1" x14ac:dyDescent="0.3">
      <c r="A34" s="59"/>
      <c r="B34" s="6" t="s">
        <v>26</v>
      </c>
      <c r="C34" s="16">
        <v>9.5001393717834048</v>
      </c>
      <c r="D34" s="16">
        <v>19.393920915849662</v>
      </c>
      <c r="E34" s="16">
        <v>10.399695553479797</v>
      </c>
      <c r="F34" s="16">
        <v>39.006926835760829</v>
      </c>
      <c r="G34" s="16">
        <v>17.766009146708662</v>
      </c>
      <c r="H34" s="16">
        <v>3.9333081764176541</v>
      </c>
    </row>
    <row r="35" spans="1:8" s="15" customFormat="1" ht="16.5" customHeight="1" x14ac:dyDescent="0.3">
      <c r="A35" s="54" t="s">
        <v>27</v>
      </c>
      <c r="B35" s="5" t="s">
        <v>28</v>
      </c>
      <c r="C35" s="14" t="s">
        <v>669</v>
      </c>
      <c r="D35" s="14">
        <v>25.148372232334928</v>
      </c>
      <c r="E35" s="14" t="s">
        <v>669</v>
      </c>
      <c r="F35" s="14">
        <v>50.022398254720592</v>
      </c>
      <c r="G35" s="14">
        <v>24.829229512944483</v>
      </c>
      <c r="H35" s="14" t="s">
        <v>669</v>
      </c>
    </row>
    <row r="36" spans="1:8" s="15" customFormat="1" ht="16.5" customHeight="1" x14ac:dyDescent="0.3">
      <c r="A36" s="54"/>
      <c r="B36" s="5" t="s">
        <v>29</v>
      </c>
      <c r="C36" s="14" t="s">
        <v>669</v>
      </c>
      <c r="D36" s="14">
        <v>26.174354089025545</v>
      </c>
      <c r="E36" s="14">
        <v>14.946437876935997</v>
      </c>
      <c r="F36" s="14">
        <v>34.330910529243091</v>
      </c>
      <c r="G36" s="14">
        <v>17.769478180669946</v>
      </c>
      <c r="H36" s="14">
        <v>6.7788193241254415</v>
      </c>
    </row>
    <row r="37" spans="1:8" s="15" customFormat="1" ht="16.5" customHeight="1" x14ac:dyDescent="0.3">
      <c r="A37" s="54"/>
      <c r="B37" s="5" t="s">
        <v>30</v>
      </c>
      <c r="C37" s="14">
        <v>3.914725887041949</v>
      </c>
      <c r="D37" s="14">
        <v>19.189770586441334</v>
      </c>
      <c r="E37" s="14">
        <v>3.1202054018220307</v>
      </c>
      <c r="F37" s="14">
        <v>36.289392326520293</v>
      </c>
      <c r="G37" s="14">
        <v>34.365700396352381</v>
      </c>
      <c r="H37" s="14">
        <v>3.1202054018220307</v>
      </c>
    </row>
    <row r="38" spans="1:8" s="15" customFormat="1" ht="16.5" customHeight="1" x14ac:dyDescent="0.3">
      <c r="A38" s="54"/>
      <c r="B38" s="5" t="s">
        <v>31</v>
      </c>
      <c r="C38" s="14">
        <v>8.8415738822554406</v>
      </c>
      <c r="D38" s="14">
        <v>28.663068309175486</v>
      </c>
      <c r="E38" s="14">
        <v>7.6491482694431037</v>
      </c>
      <c r="F38" s="14">
        <v>29.859506911979729</v>
      </c>
      <c r="G38" s="14">
        <v>23.086240289312268</v>
      </c>
      <c r="H38" s="14">
        <v>1.9004623378338907</v>
      </c>
    </row>
    <row r="39" spans="1:8" s="15" customFormat="1" ht="16.5" customHeight="1" x14ac:dyDescent="0.3">
      <c r="A39" s="54"/>
      <c r="B39" s="5" t="s">
        <v>46</v>
      </c>
      <c r="C39" s="14">
        <v>10.405024228959945</v>
      </c>
      <c r="D39" s="14">
        <v>56.008292266544672</v>
      </c>
      <c r="E39" s="14">
        <v>10.287511963722521</v>
      </c>
      <c r="F39" s="14">
        <v>6.1986099800820549</v>
      </c>
      <c r="G39" s="14">
        <v>14.471796126110034</v>
      </c>
      <c r="H39" s="14">
        <v>2.628765434580842</v>
      </c>
    </row>
    <row r="40" spans="1:8" s="15" customFormat="1" ht="16.5" customHeight="1" x14ac:dyDescent="0.3">
      <c r="A40" s="54"/>
      <c r="B40" s="5" t="s">
        <v>47</v>
      </c>
      <c r="C40" s="14">
        <v>3.9242932026313651</v>
      </c>
      <c r="D40" s="14">
        <v>51.149840354570031</v>
      </c>
      <c r="E40" s="14">
        <v>9.6756308409333585</v>
      </c>
      <c r="F40" s="14">
        <v>16.546361425251614</v>
      </c>
      <c r="G40" s="14">
        <v>18.703874176613592</v>
      </c>
      <c r="H40" s="14" t="s">
        <v>669</v>
      </c>
    </row>
    <row r="41" spans="1:8" s="15" customFormat="1" ht="16.5" customHeight="1" x14ac:dyDescent="0.3">
      <c r="A41" s="54"/>
      <c r="B41" s="5" t="s">
        <v>48</v>
      </c>
      <c r="C41" s="14">
        <v>26.243903135173408</v>
      </c>
      <c r="D41" s="14">
        <v>18.20804190156062</v>
      </c>
      <c r="E41" s="14" t="s">
        <v>669</v>
      </c>
      <c r="F41" s="14">
        <v>8.366942371859075</v>
      </c>
      <c r="G41" s="14">
        <v>47.181112591406908</v>
      </c>
      <c r="H41" s="14" t="s">
        <v>669</v>
      </c>
    </row>
    <row r="42" spans="1:8" s="15" customFormat="1" ht="16.5" customHeight="1" x14ac:dyDescent="0.3">
      <c r="A42" s="59" t="s">
        <v>32</v>
      </c>
      <c r="B42" s="6" t="s">
        <v>33</v>
      </c>
      <c r="C42" s="16">
        <v>5.8445009778466011</v>
      </c>
      <c r="D42" s="16">
        <v>40.915534446856455</v>
      </c>
      <c r="E42" s="16">
        <v>8.7081905250581073</v>
      </c>
      <c r="F42" s="16">
        <v>12.467816800184822</v>
      </c>
      <c r="G42" s="16">
        <v>32.063957250054081</v>
      </c>
      <c r="H42" s="16" t="s">
        <v>669</v>
      </c>
    </row>
    <row r="43" spans="1:8" s="15" customFormat="1" ht="16.5" customHeight="1" x14ac:dyDescent="0.3">
      <c r="A43" s="59"/>
      <c r="B43" s="6" t="s">
        <v>34</v>
      </c>
      <c r="C43" s="16">
        <v>14.002451576713161</v>
      </c>
      <c r="D43" s="16">
        <v>61.231486390223779</v>
      </c>
      <c r="E43" s="16" t="s">
        <v>669</v>
      </c>
      <c r="F43" s="16">
        <v>19.656477495576471</v>
      </c>
      <c r="G43" s="16">
        <v>5.1095845374865911</v>
      </c>
      <c r="H43" s="16" t="s">
        <v>669</v>
      </c>
    </row>
    <row r="44" spans="1:8" s="15" customFormat="1" ht="16.5" customHeight="1" x14ac:dyDescent="0.3">
      <c r="A44" s="59"/>
      <c r="B44" s="6" t="s">
        <v>35</v>
      </c>
      <c r="C44" s="16">
        <v>5.3972945123554794</v>
      </c>
      <c r="D44" s="16">
        <v>32.589189751730586</v>
      </c>
      <c r="E44" s="16">
        <v>6.5076434217274617</v>
      </c>
      <c r="F44" s="16">
        <v>25.014254394832214</v>
      </c>
      <c r="G44" s="16">
        <v>30.49161791935429</v>
      </c>
      <c r="H44" s="16" t="s">
        <v>669</v>
      </c>
    </row>
    <row r="45" spans="1:8" s="15" customFormat="1" ht="16.5" customHeight="1" x14ac:dyDescent="0.3">
      <c r="A45" s="59"/>
      <c r="B45" s="6" t="s">
        <v>36</v>
      </c>
      <c r="C45" s="16">
        <v>4.5251118789054035</v>
      </c>
      <c r="D45" s="16">
        <v>11.470989599757479</v>
      </c>
      <c r="E45" s="16" t="s">
        <v>669</v>
      </c>
      <c r="F45" s="16">
        <v>15.797109406395231</v>
      </c>
      <c r="G45" s="16">
        <v>64.170093710915324</v>
      </c>
      <c r="H45" s="16">
        <v>4.0366954040265401</v>
      </c>
    </row>
    <row r="46" spans="1:8" s="15" customFormat="1" ht="16.5" customHeight="1" x14ac:dyDescent="0.3">
      <c r="A46" s="59"/>
      <c r="B46" s="6" t="s">
        <v>14</v>
      </c>
      <c r="C46" s="16">
        <v>7.5837045853426153</v>
      </c>
      <c r="D46" s="16">
        <v>36.567999595740872</v>
      </c>
      <c r="E46" s="16">
        <v>12.795165680496424</v>
      </c>
      <c r="F46" s="16">
        <v>23.16683806034882</v>
      </c>
      <c r="G46" s="16">
        <v>16.120255329230538</v>
      </c>
      <c r="H46" s="16">
        <v>3.7660367488406763</v>
      </c>
    </row>
    <row r="47" spans="1:8" s="15" customFormat="1" ht="16.5" customHeight="1" x14ac:dyDescent="0.3">
      <c r="A47" s="59"/>
      <c r="B47" s="6" t="s">
        <v>37</v>
      </c>
      <c r="C47" s="16">
        <v>7.1924515003377714</v>
      </c>
      <c r="D47" s="16">
        <v>27.706156915894056</v>
      </c>
      <c r="E47" s="16">
        <v>3.0601347136493033</v>
      </c>
      <c r="F47" s="16">
        <v>43.180713692050801</v>
      </c>
      <c r="G47" s="16">
        <v>16.62738070158003</v>
      </c>
      <c r="H47" s="16">
        <v>2.2331624764880864</v>
      </c>
    </row>
    <row r="48" spans="1:8" s="15" customFormat="1" ht="16.5" customHeight="1" x14ac:dyDescent="0.3">
      <c r="A48" s="54" t="s">
        <v>54</v>
      </c>
      <c r="B48" s="5" t="s">
        <v>55</v>
      </c>
      <c r="C48" s="14">
        <v>2.0665016825830373</v>
      </c>
      <c r="D48" s="14">
        <v>21.038278257974433</v>
      </c>
      <c r="E48" s="14">
        <v>2.493694960113539</v>
      </c>
      <c r="F48" s="14">
        <v>52.854508419277749</v>
      </c>
      <c r="G48" s="14">
        <v>19.838443615386421</v>
      </c>
      <c r="H48" s="14">
        <v>1.7085730646648867</v>
      </c>
    </row>
    <row r="49" spans="1:8" s="15" customFormat="1" ht="16.5" customHeight="1" x14ac:dyDescent="0.3">
      <c r="A49" s="54"/>
      <c r="B49" s="5" t="s">
        <v>56</v>
      </c>
      <c r="C49" s="14">
        <v>6.8470456558810193</v>
      </c>
      <c r="D49" s="14">
        <v>18.99746494495847</v>
      </c>
      <c r="E49" s="14">
        <v>12.141654442110896</v>
      </c>
      <c r="F49" s="14">
        <v>46.377957303947476</v>
      </c>
      <c r="G49" s="14">
        <v>13.085578997831874</v>
      </c>
      <c r="H49" s="14">
        <v>2.550298655270324</v>
      </c>
    </row>
    <row r="50" spans="1:8" s="15" customFormat="1" ht="16.5" customHeight="1" x14ac:dyDescent="0.3">
      <c r="A50" s="54"/>
      <c r="B50" s="5" t="s">
        <v>57</v>
      </c>
      <c r="C50" s="14">
        <v>6.4143080573000297</v>
      </c>
      <c r="D50" s="14">
        <v>39.501324273604858</v>
      </c>
      <c r="E50" s="14">
        <v>9.0056618462728384</v>
      </c>
      <c r="F50" s="14">
        <v>21.317532194851815</v>
      </c>
      <c r="G50" s="14">
        <v>21.114609765022056</v>
      </c>
      <c r="H50" s="14">
        <v>2.6465638629483923</v>
      </c>
    </row>
    <row r="51" spans="1:8" s="15" customFormat="1" ht="16.5" customHeight="1" x14ac:dyDescent="0.3">
      <c r="A51" s="54"/>
      <c r="B51" s="5" t="s">
        <v>58</v>
      </c>
      <c r="C51" s="14">
        <v>5.9798809183805242</v>
      </c>
      <c r="D51" s="14">
        <v>49.382702448991665</v>
      </c>
      <c r="E51" s="14">
        <v>6.2733305066139371</v>
      </c>
      <c r="F51" s="14">
        <v>11.988445169248852</v>
      </c>
      <c r="G51" s="14">
        <v>23.688430350888684</v>
      </c>
      <c r="H51" s="14">
        <v>2.6872106058763605</v>
      </c>
    </row>
    <row r="52" spans="1:8" s="15" customFormat="1" ht="16.5" customHeight="1" x14ac:dyDescent="0.3">
      <c r="A52" s="54"/>
      <c r="B52" s="5" t="s">
        <v>59</v>
      </c>
      <c r="C52" s="14">
        <v>11.828078424990192</v>
      </c>
      <c r="D52" s="14">
        <v>46.095051482599388</v>
      </c>
      <c r="E52" s="14">
        <v>9.6323890320902521</v>
      </c>
      <c r="F52" s="14">
        <v>6.9975935995121734</v>
      </c>
      <c r="G52" s="14">
        <v>25.446887460807996</v>
      </c>
      <c r="H52" s="14" t="s">
        <v>669</v>
      </c>
    </row>
    <row r="53" spans="1:8" s="15" customFormat="1" ht="16.5" customHeight="1" x14ac:dyDescent="0.3">
      <c r="A53" s="54"/>
      <c r="B53" s="5" t="s">
        <v>60</v>
      </c>
      <c r="C53" s="14">
        <v>10.713501473950281</v>
      </c>
      <c r="D53" s="14">
        <v>36.133639476138804</v>
      </c>
      <c r="E53" s="14">
        <v>5.3567507369751404</v>
      </c>
      <c r="F53" s="14">
        <v>5.4243290663937707</v>
      </c>
      <c r="G53" s="14">
        <v>40.462932235408601</v>
      </c>
      <c r="H53" s="14">
        <v>1.9088470111333935</v>
      </c>
    </row>
    <row r="54" spans="1:8" s="15" customFormat="1" x14ac:dyDescent="0.3">
      <c r="A54" s="1"/>
      <c r="B54" s="1"/>
    </row>
    <row r="55" spans="1:8" s="15" customFormat="1" x14ac:dyDescent="0.3">
      <c r="A55" s="1"/>
      <c r="B55" s="1"/>
    </row>
  </sheetData>
  <mergeCells count="15">
    <mergeCell ref="A1:H1"/>
    <mergeCell ref="A3:B3"/>
    <mergeCell ref="A6:B6"/>
    <mergeCell ref="A7:A8"/>
    <mergeCell ref="A35:A41"/>
    <mergeCell ref="A4:B4"/>
    <mergeCell ref="A5:B5"/>
    <mergeCell ref="A42:A47"/>
    <mergeCell ref="A48:A53"/>
    <mergeCell ref="A9:A10"/>
    <mergeCell ref="A11:A16"/>
    <mergeCell ref="A17:A20"/>
    <mergeCell ref="A21:A25"/>
    <mergeCell ref="A26:A30"/>
    <mergeCell ref="A31:A3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54"/>
  <sheetViews>
    <sheetView topLeftCell="B1" workbookViewId="0">
      <selection activeCell="G17" sqref="G17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615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546</v>
      </c>
    </row>
    <row r="3" spans="1:12" ht="17.25" thickTop="1" x14ac:dyDescent="0.3">
      <c r="A3" s="57" t="s">
        <v>0</v>
      </c>
      <c r="B3" s="57"/>
      <c r="C3" s="4" t="s">
        <v>606</v>
      </c>
      <c r="D3" s="4" t="s">
        <v>607</v>
      </c>
      <c r="E3" s="4" t="s">
        <v>608</v>
      </c>
      <c r="F3" s="4" t="s">
        <v>609</v>
      </c>
      <c r="G3" s="4" t="s">
        <v>610</v>
      </c>
      <c r="H3" s="4" t="s">
        <v>611</v>
      </c>
      <c r="I3" s="4" t="s">
        <v>612</v>
      </c>
      <c r="J3" s="4" t="s">
        <v>613</v>
      </c>
      <c r="K3" s="4" t="s">
        <v>614</v>
      </c>
      <c r="L3" s="4" t="s">
        <v>86</v>
      </c>
    </row>
    <row r="4" spans="1:12" s="40" customFormat="1" ht="16.5" customHeight="1" x14ac:dyDescent="0.3">
      <c r="A4" s="54">
        <v>2018</v>
      </c>
      <c r="B4" s="54"/>
      <c r="C4" s="38">
        <v>31.4</v>
      </c>
      <c r="D4" s="39">
        <v>24.1</v>
      </c>
      <c r="E4" s="39">
        <v>16.2</v>
      </c>
      <c r="F4" s="39">
        <v>3.3</v>
      </c>
      <c r="G4" s="39">
        <v>4.9000000000000004</v>
      </c>
      <c r="H4" s="39">
        <v>6</v>
      </c>
      <c r="I4" s="39">
        <v>4</v>
      </c>
      <c r="J4" s="39">
        <v>3.2</v>
      </c>
      <c r="K4" s="39">
        <v>3.8</v>
      </c>
      <c r="L4" s="39">
        <v>3.1</v>
      </c>
    </row>
    <row r="5" spans="1:12" s="15" customFormat="1" ht="16.5" customHeight="1" x14ac:dyDescent="0.3">
      <c r="A5" s="58">
        <v>2019</v>
      </c>
      <c r="B5" s="58"/>
      <c r="C5" s="35">
        <v>26.683732293570728</v>
      </c>
      <c r="D5" s="35">
        <v>32.398463153416756</v>
      </c>
      <c r="E5" s="35">
        <v>14.645945459494879</v>
      </c>
      <c r="F5" s="35">
        <v>0.54119752986956915</v>
      </c>
      <c r="G5" s="35">
        <v>2.8902978216954405</v>
      </c>
      <c r="H5" s="35">
        <v>6.5709560911538851</v>
      </c>
      <c r="I5" s="35">
        <v>4.4210736407365534</v>
      </c>
      <c r="J5" s="35">
        <v>1.3785607720135058</v>
      </c>
      <c r="K5" s="35">
        <v>8.760030259404326</v>
      </c>
      <c r="L5" s="35">
        <v>1.7097429786444118</v>
      </c>
    </row>
    <row r="6" spans="1:12" s="15" customFormat="1" ht="16.5" customHeight="1" x14ac:dyDescent="0.3">
      <c r="A6" s="59" t="s">
        <v>1</v>
      </c>
      <c r="B6" s="6" t="s">
        <v>39</v>
      </c>
      <c r="C6" s="16">
        <v>13.458876740452464</v>
      </c>
      <c r="D6" s="16">
        <v>35.619183586253314</v>
      </c>
      <c r="E6" s="16">
        <v>18.086487148132807</v>
      </c>
      <c r="F6" s="16">
        <v>2.0337214012332576</v>
      </c>
      <c r="G6" s="16">
        <v>3.9744919815391668</v>
      </c>
      <c r="H6" s="16">
        <v>5.6021258587378426</v>
      </c>
      <c r="I6" s="16">
        <v>10.15623300717972</v>
      </c>
      <c r="J6" s="16" t="s">
        <v>669</v>
      </c>
      <c r="K6" s="16">
        <v>6.1011642036997733</v>
      </c>
      <c r="L6" s="16">
        <v>4.9677160727716902</v>
      </c>
    </row>
    <row r="7" spans="1:12" s="15" customFormat="1" ht="16.5" customHeight="1" x14ac:dyDescent="0.3">
      <c r="A7" s="59"/>
      <c r="B7" s="6" t="s">
        <v>2</v>
      </c>
      <c r="C7" s="16">
        <v>27.725064726434187</v>
      </c>
      <c r="D7" s="16">
        <v>32.144861847116793</v>
      </c>
      <c r="E7" s="16">
        <v>14.375035306063918</v>
      </c>
      <c r="F7" s="16">
        <v>0.42367537563269309</v>
      </c>
      <c r="G7" s="16">
        <v>2.804927774542052</v>
      </c>
      <c r="H7" s="16">
        <v>6.6472423189241043</v>
      </c>
      <c r="I7" s="16">
        <v>3.9694840236000632</v>
      </c>
      <c r="J7" s="16">
        <v>1.4871094088439845</v>
      </c>
      <c r="K7" s="16">
        <v>8.9693908416295187</v>
      </c>
      <c r="L7" s="16">
        <v>1.4532083772126871</v>
      </c>
    </row>
    <row r="8" spans="1:12" s="15" customFormat="1" ht="16.5" customHeight="1" x14ac:dyDescent="0.3">
      <c r="A8" s="54" t="s">
        <v>53</v>
      </c>
      <c r="B8" s="5" t="s">
        <v>40</v>
      </c>
      <c r="C8" s="14">
        <v>25.150169108763262</v>
      </c>
      <c r="D8" s="14">
        <v>35.120850779840019</v>
      </c>
      <c r="E8" s="14">
        <v>12.822304949459733</v>
      </c>
      <c r="F8" s="14">
        <v>0.9835141835583604</v>
      </c>
      <c r="G8" s="14">
        <v>3.016638420137268</v>
      </c>
      <c r="H8" s="14">
        <v>6.7527535034489921</v>
      </c>
      <c r="I8" s="14">
        <v>6.3420601715404166</v>
      </c>
      <c r="J8" s="14">
        <v>1.2144804205679338</v>
      </c>
      <c r="K8" s="14">
        <v>6.8509800686336471</v>
      </c>
      <c r="L8" s="14">
        <v>1.7462483940503384</v>
      </c>
    </row>
    <row r="9" spans="1:12" s="15" customFormat="1" ht="16.5" customHeight="1" x14ac:dyDescent="0.3">
      <c r="A9" s="54"/>
      <c r="B9" s="5" t="s">
        <v>41</v>
      </c>
      <c r="C9" s="14">
        <v>27.70327107664254</v>
      </c>
      <c r="D9" s="14">
        <v>30.588573743452891</v>
      </c>
      <c r="E9" s="14">
        <v>15.858332562146378</v>
      </c>
      <c r="F9" s="14">
        <v>0.24713792586903593</v>
      </c>
      <c r="G9" s="14">
        <v>2.8063044517032365</v>
      </c>
      <c r="H9" s="14">
        <v>6.4500940919006569</v>
      </c>
      <c r="I9" s="14">
        <v>3.1439692544839164</v>
      </c>
      <c r="J9" s="14">
        <v>1.4876441690955877</v>
      </c>
      <c r="K9" s="14">
        <v>10.029199164607107</v>
      </c>
      <c r="L9" s="14">
        <v>1.6854735600986299</v>
      </c>
    </row>
    <row r="10" spans="1:12" s="15" customFormat="1" ht="16.5" customHeight="1" x14ac:dyDescent="0.3">
      <c r="A10" s="59" t="s">
        <v>3</v>
      </c>
      <c r="B10" s="6" t="s">
        <v>4</v>
      </c>
      <c r="C10" s="16">
        <v>21.006909827692017</v>
      </c>
      <c r="D10" s="16">
        <v>34.67683393130897</v>
      </c>
      <c r="E10" s="16">
        <v>19.315974350509759</v>
      </c>
      <c r="F10" s="16">
        <v>0.99369271528247449</v>
      </c>
      <c r="G10" s="16">
        <v>1.382965215480817</v>
      </c>
      <c r="H10" s="16">
        <v>4.6291689397043898</v>
      </c>
      <c r="I10" s="16">
        <v>6.8742905472998235</v>
      </c>
      <c r="J10" s="16">
        <v>1.4836279502614484</v>
      </c>
      <c r="K10" s="16">
        <v>8.0045072553573906</v>
      </c>
      <c r="L10" s="16">
        <v>1.6320292671028733</v>
      </c>
    </row>
    <row r="11" spans="1:12" s="15" customFormat="1" ht="16.5" customHeight="1" x14ac:dyDescent="0.3">
      <c r="A11" s="59"/>
      <c r="B11" s="6" t="s">
        <v>5</v>
      </c>
      <c r="C11" s="16">
        <v>33.473378670113135</v>
      </c>
      <c r="D11" s="16">
        <v>29.673464795705751</v>
      </c>
      <c r="E11" s="16">
        <v>9.0604537643059011</v>
      </c>
      <c r="F11" s="16" t="s">
        <v>669</v>
      </c>
      <c r="G11" s="16">
        <v>4.6931118835308583</v>
      </c>
      <c r="H11" s="16">
        <v>8.8933905474188304</v>
      </c>
      <c r="I11" s="16">
        <v>1.4869541785486957</v>
      </c>
      <c r="J11" s="16">
        <v>1.2528973413932081</v>
      </c>
      <c r="K11" s="16">
        <v>9.6636579591702745</v>
      </c>
      <c r="L11" s="16">
        <v>1.8026908598133495</v>
      </c>
    </row>
    <row r="12" spans="1:12" s="15" customFormat="1" ht="16.5" customHeight="1" x14ac:dyDescent="0.3">
      <c r="A12" s="54" t="s">
        <v>51</v>
      </c>
      <c r="B12" s="5" t="s">
        <v>12</v>
      </c>
      <c r="C12" s="14">
        <v>28.021412838767372</v>
      </c>
      <c r="D12" s="19">
        <v>32.887970823114415</v>
      </c>
      <c r="E12" s="19">
        <v>13.70967975618434</v>
      </c>
      <c r="F12" s="14">
        <v>0.55110263305434692</v>
      </c>
      <c r="G12" s="14">
        <v>3.8610198835452159</v>
      </c>
      <c r="H12" s="14">
        <v>4.951968126251062</v>
      </c>
      <c r="I12" s="14">
        <v>5.5845922849448186</v>
      </c>
      <c r="J12" s="14" t="s">
        <v>669</v>
      </c>
      <c r="K12" s="14">
        <v>9.0860902089829239</v>
      </c>
      <c r="L12" s="14">
        <v>1.3461634451556206</v>
      </c>
    </row>
    <row r="13" spans="1:12" s="15" customFormat="1" ht="16.5" customHeight="1" x14ac:dyDescent="0.3">
      <c r="A13" s="54"/>
      <c r="B13" s="5" t="s">
        <v>13</v>
      </c>
      <c r="C13" s="14">
        <v>27.415319674773805</v>
      </c>
      <c r="D13" s="19">
        <v>31.001903696911572</v>
      </c>
      <c r="E13" s="19">
        <v>14.937151154454289</v>
      </c>
      <c r="F13" s="14">
        <v>0.61518239864169644</v>
      </c>
      <c r="G13" s="14">
        <v>2.8981722393624993</v>
      </c>
      <c r="H13" s="14">
        <v>6.6164807724924906</v>
      </c>
      <c r="I13" s="14">
        <v>3.978798215502604</v>
      </c>
      <c r="J13" s="14">
        <v>2.1593030555743331</v>
      </c>
      <c r="K13" s="14">
        <v>9.3888005182016272</v>
      </c>
      <c r="L13" s="14">
        <v>0.9888882740850431</v>
      </c>
    </row>
    <row r="14" spans="1:12" s="15" customFormat="1" ht="16.5" customHeight="1" x14ac:dyDescent="0.3">
      <c r="A14" s="54"/>
      <c r="B14" s="5" t="s">
        <v>42</v>
      </c>
      <c r="C14" s="14">
        <v>17.710541149911631</v>
      </c>
      <c r="D14" s="19">
        <v>40.638058949896688</v>
      </c>
      <c r="E14" s="19">
        <v>15.364793575907955</v>
      </c>
      <c r="F14" s="14" t="s">
        <v>669</v>
      </c>
      <c r="G14" s="14" t="s">
        <v>669</v>
      </c>
      <c r="H14" s="14">
        <v>10.985308633584399</v>
      </c>
      <c r="I14" s="14">
        <v>4.0843374322354062</v>
      </c>
      <c r="J14" s="14" t="s">
        <v>669</v>
      </c>
      <c r="K14" s="14">
        <v>3.4539851215618134</v>
      </c>
      <c r="L14" s="14">
        <v>7.7629751369020923</v>
      </c>
    </row>
    <row r="15" spans="1:12" s="15" customFormat="1" ht="16.5" customHeight="1" x14ac:dyDescent="0.3">
      <c r="A15" s="54"/>
      <c r="B15" s="5" t="s">
        <v>14</v>
      </c>
      <c r="C15" s="14" t="s">
        <v>669</v>
      </c>
      <c r="D15" s="19" t="s">
        <v>669</v>
      </c>
      <c r="E15" s="19" t="s">
        <v>669</v>
      </c>
      <c r="F15" s="14" t="s">
        <v>669</v>
      </c>
      <c r="G15" s="14" t="s">
        <v>669</v>
      </c>
      <c r="H15" s="14" t="s">
        <v>669</v>
      </c>
      <c r="I15" s="14" t="s">
        <v>669</v>
      </c>
      <c r="J15" s="14" t="s">
        <v>669</v>
      </c>
      <c r="K15" s="14" t="s">
        <v>669</v>
      </c>
      <c r="L15" s="14" t="s">
        <v>669</v>
      </c>
    </row>
    <row r="16" spans="1:12" s="15" customFormat="1" ht="16.5" customHeight="1" x14ac:dyDescent="0.3">
      <c r="A16" s="59" t="s">
        <v>50</v>
      </c>
      <c r="B16" s="6" t="s">
        <v>15</v>
      </c>
      <c r="C16" s="16">
        <v>28.397064452413602</v>
      </c>
      <c r="D16" s="16">
        <v>34.416405103551057</v>
      </c>
      <c r="E16" s="16">
        <v>17.211217119473876</v>
      </c>
      <c r="F16" s="16">
        <v>0.26864690377576567</v>
      </c>
      <c r="G16" s="16">
        <v>2.9202103839631439</v>
      </c>
      <c r="H16" s="16">
        <v>6.4360641728618342</v>
      </c>
      <c r="I16" s="16">
        <v>2.2086475436533206</v>
      </c>
      <c r="J16" s="16">
        <v>1.0324909948667698</v>
      </c>
      <c r="K16" s="16">
        <v>5.9018259907615471</v>
      </c>
      <c r="L16" s="16">
        <v>1.207427334679062</v>
      </c>
    </row>
    <row r="17" spans="1:12" s="15" customFormat="1" ht="16.5" customHeight="1" x14ac:dyDescent="0.3">
      <c r="A17" s="59"/>
      <c r="B17" s="6" t="s">
        <v>16</v>
      </c>
      <c r="C17" s="16">
        <v>21.676846681992966</v>
      </c>
      <c r="D17" s="16">
        <v>33.875405379898986</v>
      </c>
      <c r="E17" s="16">
        <v>13.209642399433251</v>
      </c>
      <c r="F17" s="16" t="s">
        <v>669</v>
      </c>
      <c r="G17" s="16">
        <v>2.250757316614048</v>
      </c>
      <c r="H17" s="16">
        <v>6.9837004590537406</v>
      </c>
      <c r="I17" s="16">
        <v>8.9534226853334058</v>
      </c>
      <c r="J17" s="16">
        <v>1.9306924019795231</v>
      </c>
      <c r="K17" s="16">
        <v>8.7722795411040746</v>
      </c>
      <c r="L17" s="16">
        <v>2.3472531345900101</v>
      </c>
    </row>
    <row r="18" spans="1:12" s="15" customFormat="1" ht="16.5" customHeight="1" x14ac:dyDescent="0.3">
      <c r="A18" s="59"/>
      <c r="B18" s="6" t="s">
        <v>17</v>
      </c>
      <c r="C18" s="16">
        <v>21.311982103812184</v>
      </c>
      <c r="D18" s="16">
        <v>27.021551825505799</v>
      </c>
      <c r="E18" s="16">
        <v>8.4463861691078215</v>
      </c>
      <c r="F18" s="16">
        <v>2.0098744865364773</v>
      </c>
      <c r="G18" s="16">
        <v>3.3584729800631128</v>
      </c>
      <c r="H18" s="16">
        <v>7.4369894589591548</v>
      </c>
      <c r="I18" s="16">
        <v>7.4649918062807403</v>
      </c>
      <c r="J18" s="16">
        <v>2.481868845923703</v>
      </c>
      <c r="K18" s="16">
        <v>17.142575011098767</v>
      </c>
      <c r="L18" s="16">
        <v>3.3253073127122854</v>
      </c>
    </row>
    <row r="19" spans="1:12" s="15" customFormat="1" ht="16.5" customHeight="1" x14ac:dyDescent="0.3">
      <c r="A19" s="59"/>
      <c r="B19" s="6" t="s">
        <v>18</v>
      </c>
      <c r="C19" s="16">
        <v>43.938601923267882</v>
      </c>
      <c r="D19" s="16">
        <v>33.392386098450679</v>
      </c>
      <c r="E19" s="16">
        <v>14.152271162565413</v>
      </c>
      <c r="F19" s="16" t="s">
        <v>669</v>
      </c>
      <c r="G19" s="16">
        <v>3.3466478149372141</v>
      </c>
      <c r="H19" s="16" t="s">
        <v>669</v>
      </c>
      <c r="I19" s="16" t="s">
        <v>669</v>
      </c>
      <c r="J19" s="16" t="s">
        <v>669</v>
      </c>
      <c r="K19" s="16">
        <v>5.1700930007788175</v>
      </c>
      <c r="L19" s="16" t="s">
        <v>669</v>
      </c>
    </row>
    <row r="20" spans="1:12" s="15" customFormat="1" ht="16.5" customHeight="1" x14ac:dyDescent="0.3">
      <c r="A20" s="59"/>
      <c r="B20" s="6" t="s">
        <v>19</v>
      </c>
      <c r="C20" s="16" t="s">
        <v>669</v>
      </c>
      <c r="D20" s="16" t="s">
        <v>669</v>
      </c>
      <c r="E20" s="16">
        <v>20.573930236151071</v>
      </c>
      <c r="F20" s="16" t="s">
        <v>669</v>
      </c>
      <c r="G20" s="16" t="s">
        <v>669</v>
      </c>
      <c r="H20" s="16">
        <v>33.146437903941141</v>
      </c>
      <c r="I20" s="16">
        <v>20.573930236151071</v>
      </c>
      <c r="J20" s="16" t="s">
        <v>669</v>
      </c>
      <c r="K20" s="16">
        <v>25.705701623756724</v>
      </c>
      <c r="L20" s="16" t="s">
        <v>669</v>
      </c>
    </row>
    <row r="21" spans="1:12" s="15" customFormat="1" ht="16.5" customHeight="1" x14ac:dyDescent="0.3">
      <c r="A21" s="54" t="s">
        <v>49</v>
      </c>
      <c r="B21" s="5" t="s">
        <v>43</v>
      </c>
      <c r="C21" s="14">
        <v>10.273209261130695</v>
      </c>
      <c r="D21" s="14">
        <v>50.879836281340133</v>
      </c>
      <c r="E21" s="14">
        <v>5.9299682679197518</v>
      </c>
      <c r="F21" s="14" t="s">
        <v>669</v>
      </c>
      <c r="G21" s="14">
        <v>12.296182770117898</v>
      </c>
      <c r="H21" s="14">
        <v>8.1933521323329934</v>
      </c>
      <c r="I21" s="14">
        <v>4.2340991548255182</v>
      </c>
      <c r="J21" s="14">
        <v>5.4525815731593443</v>
      </c>
      <c r="K21" s="14">
        <v>2.7407705591736482</v>
      </c>
      <c r="L21" s="14" t="s">
        <v>669</v>
      </c>
    </row>
    <row r="22" spans="1:12" s="15" customFormat="1" ht="16.5" customHeight="1" x14ac:dyDescent="0.3">
      <c r="A22" s="54"/>
      <c r="B22" s="5" t="s">
        <v>44</v>
      </c>
      <c r="C22" s="14">
        <v>27.910892714523975</v>
      </c>
      <c r="D22" s="14">
        <v>32.709118982274028</v>
      </c>
      <c r="E22" s="14">
        <v>14.953633871313928</v>
      </c>
      <c r="F22" s="14">
        <v>0.78443140916971621</v>
      </c>
      <c r="G22" s="14">
        <v>1.4237815744174174</v>
      </c>
      <c r="H22" s="14">
        <v>6.3185845625227142</v>
      </c>
      <c r="I22" s="14">
        <v>3.3064941808100849</v>
      </c>
      <c r="J22" s="14">
        <v>1.2951848246262363</v>
      </c>
      <c r="K22" s="14">
        <v>9.3889803265007572</v>
      </c>
      <c r="L22" s="14">
        <v>1.9088975538411126</v>
      </c>
    </row>
    <row r="23" spans="1:12" s="15" customFormat="1" ht="16.5" customHeight="1" x14ac:dyDescent="0.3">
      <c r="A23" s="54"/>
      <c r="B23" s="5" t="s">
        <v>45</v>
      </c>
      <c r="C23" s="14">
        <v>42.137402653725061</v>
      </c>
      <c r="D23" s="14">
        <v>17.24444244923879</v>
      </c>
      <c r="E23" s="14">
        <v>14.57842994869349</v>
      </c>
      <c r="F23" s="14" t="s">
        <v>669</v>
      </c>
      <c r="G23" s="14">
        <v>10.658940315883788</v>
      </c>
      <c r="H23" s="14" t="s">
        <v>669</v>
      </c>
      <c r="I23" s="14" t="s">
        <v>669</v>
      </c>
      <c r="J23" s="14" t="s">
        <v>669</v>
      </c>
      <c r="K23" s="14">
        <v>15.38078463245885</v>
      </c>
      <c r="L23" s="14" t="s">
        <v>669</v>
      </c>
    </row>
    <row r="24" spans="1:12" s="15" customFormat="1" ht="16.5" customHeight="1" x14ac:dyDescent="0.3">
      <c r="A24" s="54"/>
      <c r="B24" s="5" t="s">
        <v>20</v>
      </c>
      <c r="C24" s="14">
        <v>26.713155699012081</v>
      </c>
      <c r="D24" s="14">
        <v>26.536190394996275</v>
      </c>
      <c r="E24" s="14">
        <v>18.633521403470688</v>
      </c>
      <c r="F24" s="14" t="s">
        <v>669</v>
      </c>
      <c r="G24" s="14">
        <v>2.7080877942217567</v>
      </c>
      <c r="H24" s="14">
        <v>6.5445688133288211</v>
      </c>
      <c r="I24" s="14">
        <v>9.7937290041995002</v>
      </c>
      <c r="J24" s="14" t="s">
        <v>669</v>
      </c>
      <c r="K24" s="14">
        <v>6.8892613194855112</v>
      </c>
      <c r="L24" s="14">
        <v>2.1814855712854104</v>
      </c>
    </row>
    <row r="25" spans="1:12" s="15" customFormat="1" ht="16.5" customHeight="1" x14ac:dyDescent="0.3">
      <c r="A25" s="54"/>
      <c r="B25" s="5" t="s">
        <v>21</v>
      </c>
      <c r="C25" s="14">
        <v>39.517802318091462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>
        <v>29.179432137889915</v>
      </c>
      <c r="I25" s="14" t="s">
        <v>669</v>
      </c>
      <c r="J25" s="14" t="s">
        <v>669</v>
      </c>
      <c r="K25" s="14">
        <v>31.302765544018623</v>
      </c>
      <c r="L25" s="14" t="s">
        <v>669</v>
      </c>
    </row>
    <row r="26" spans="1:12" s="15" customFormat="1" ht="16.5" customHeight="1" x14ac:dyDescent="0.3">
      <c r="A26" s="59" t="s">
        <v>22</v>
      </c>
      <c r="B26" s="6" t="s">
        <v>23</v>
      </c>
      <c r="C26" s="16">
        <v>24.241846924940162</v>
      </c>
      <c r="D26" s="16">
        <v>31.72457246732203</v>
      </c>
      <c r="E26" s="16">
        <v>18.332571848629438</v>
      </c>
      <c r="F26" s="16">
        <v>0.23469706581007935</v>
      </c>
      <c r="G26" s="16">
        <v>2.738644885738363</v>
      </c>
      <c r="H26" s="16">
        <v>5.9215543366253041</v>
      </c>
      <c r="I26" s="16">
        <v>5.4992502799965761</v>
      </c>
      <c r="J26" s="16">
        <v>0.89616244631255948</v>
      </c>
      <c r="K26" s="16">
        <v>9.279012840745354</v>
      </c>
      <c r="L26" s="16">
        <v>1.131686903880105</v>
      </c>
    </row>
    <row r="27" spans="1:12" s="15" customFormat="1" ht="16.5" customHeight="1" x14ac:dyDescent="0.3">
      <c r="A27" s="59"/>
      <c r="B27" s="6" t="s">
        <v>24</v>
      </c>
      <c r="C27" s="16">
        <v>29.676876338885815</v>
      </c>
      <c r="D27" s="16">
        <v>35.403593142285125</v>
      </c>
      <c r="E27" s="16">
        <v>9.0330279785889793</v>
      </c>
      <c r="F27" s="16">
        <v>1.1630091769380979</v>
      </c>
      <c r="G27" s="16">
        <v>3.4293181076028909</v>
      </c>
      <c r="H27" s="16">
        <v>8.3669503738126583</v>
      </c>
      <c r="I27" s="16">
        <v>1.6764979828555746</v>
      </c>
      <c r="J27" s="16">
        <v>2.4036958692142436</v>
      </c>
      <c r="K27" s="16">
        <v>5.9037718736404772</v>
      </c>
      <c r="L27" s="16">
        <v>2.9432591561760866</v>
      </c>
    </row>
    <row r="28" spans="1:12" s="15" customFormat="1" ht="16.5" customHeight="1" x14ac:dyDescent="0.3">
      <c r="A28" s="59"/>
      <c r="B28" s="6" t="s">
        <v>25</v>
      </c>
      <c r="C28" s="16" t="s">
        <v>669</v>
      </c>
      <c r="D28" s="16" t="s">
        <v>669</v>
      </c>
      <c r="E28" s="16" t="s">
        <v>669</v>
      </c>
      <c r="F28" s="16" t="s">
        <v>669</v>
      </c>
      <c r="G28" s="16" t="s">
        <v>669</v>
      </c>
      <c r="H28" s="16" t="s">
        <v>669</v>
      </c>
      <c r="I28" s="16" t="s">
        <v>669</v>
      </c>
      <c r="J28" s="16" t="s">
        <v>669</v>
      </c>
      <c r="K28" s="16">
        <v>100</v>
      </c>
      <c r="L28" s="16" t="s">
        <v>669</v>
      </c>
    </row>
    <row r="29" spans="1:12" s="15" customFormat="1" ht="16.5" customHeight="1" x14ac:dyDescent="0.3">
      <c r="A29" s="59"/>
      <c r="B29" s="6" t="s">
        <v>26</v>
      </c>
      <c r="C29" s="16">
        <v>50.092994997317298</v>
      </c>
      <c r="D29" s="16">
        <v>14.198579784760659</v>
      </c>
      <c r="E29" s="16" t="s">
        <v>669</v>
      </c>
      <c r="F29" s="16" t="s">
        <v>669</v>
      </c>
      <c r="G29" s="16" t="s">
        <v>669</v>
      </c>
      <c r="H29" s="16" t="s">
        <v>669</v>
      </c>
      <c r="I29" s="16">
        <v>14.198579784760659</v>
      </c>
      <c r="J29" s="16" t="s">
        <v>669</v>
      </c>
      <c r="K29" s="16">
        <v>21.509845433161374</v>
      </c>
      <c r="L29" s="16" t="s">
        <v>669</v>
      </c>
    </row>
    <row r="30" spans="1:12" s="15" customFormat="1" ht="16.5" customHeight="1" x14ac:dyDescent="0.3">
      <c r="A30" s="54" t="s">
        <v>27</v>
      </c>
      <c r="B30" s="5" t="s">
        <v>28</v>
      </c>
      <c r="C30" s="14" t="s">
        <v>669</v>
      </c>
      <c r="D30" s="14" t="s">
        <v>669</v>
      </c>
      <c r="E30" s="14">
        <v>100</v>
      </c>
      <c r="F30" s="14" t="s">
        <v>669</v>
      </c>
      <c r="G30" s="14" t="s">
        <v>669</v>
      </c>
      <c r="H30" s="14" t="s">
        <v>669</v>
      </c>
      <c r="I30" s="14" t="s">
        <v>669</v>
      </c>
      <c r="J30" s="14" t="s">
        <v>669</v>
      </c>
      <c r="K30" s="14" t="s">
        <v>669</v>
      </c>
      <c r="L30" s="14" t="s">
        <v>669</v>
      </c>
    </row>
    <row r="31" spans="1:12" s="15" customFormat="1" ht="16.5" customHeight="1" x14ac:dyDescent="0.3">
      <c r="A31" s="54"/>
      <c r="B31" s="5" t="s">
        <v>29</v>
      </c>
      <c r="C31" s="14" t="s">
        <v>669</v>
      </c>
      <c r="D31" s="14">
        <v>43.710526585161283</v>
      </c>
      <c r="E31" s="14" t="s">
        <v>669</v>
      </c>
      <c r="F31" s="14" t="s">
        <v>669</v>
      </c>
      <c r="G31" s="14" t="s">
        <v>669</v>
      </c>
      <c r="H31" s="14">
        <v>56.289473414838717</v>
      </c>
      <c r="I31" s="14" t="s">
        <v>669</v>
      </c>
      <c r="J31" s="14" t="s">
        <v>669</v>
      </c>
      <c r="K31" s="14" t="s">
        <v>669</v>
      </c>
      <c r="L31" s="14" t="s">
        <v>669</v>
      </c>
    </row>
    <row r="32" spans="1:12" s="15" customFormat="1" ht="16.5" customHeight="1" x14ac:dyDescent="0.3">
      <c r="A32" s="54"/>
      <c r="B32" s="5" t="s">
        <v>30</v>
      </c>
      <c r="C32" s="14" t="s">
        <v>669</v>
      </c>
      <c r="D32" s="14" t="s">
        <v>669</v>
      </c>
      <c r="E32" s="14" t="s">
        <v>669</v>
      </c>
      <c r="F32" s="14" t="s">
        <v>669</v>
      </c>
      <c r="G32" s="14" t="s">
        <v>669</v>
      </c>
      <c r="H32" s="14" t="s">
        <v>669</v>
      </c>
      <c r="I32" s="14">
        <v>35.930518300885467</v>
      </c>
      <c r="J32" s="14" t="s">
        <v>669</v>
      </c>
      <c r="K32" s="14">
        <v>28.138963398229052</v>
      </c>
      <c r="L32" s="14">
        <v>35.930518300885467</v>
      </c>
    </row>
    <row r="33" spans="1:12" s="15" customFormat="1" ht="16.5" customHeight="1" x14ac:dyDescent="0.3">
      <c r="A33" s="54"/>
      <c r="B33" s="5" t="s">
        <v>31</v>
      </c>
      <c r="C33" s="14">
        <v>22.514984072672423</v>
      </c>
      <c r="D33" s="14">
        <v>33.15271601779034</v>
      </c>
      <c r="E33" s="14">
        <v>13.862673373733079</v>
      </c>
      <c r="F33" s="14">
        <v>1.5175694579532204</v>
      </c>
      <c r="G33" s="14">
        <v>2.2127250714713189</v>
      </c>
      <c r="H33" s="14">
        <v>4.1935159219249796</v>
      </c>
      <c r="I33" s="14">
        <v>5.0614467532554723</v>
      </c>
      <c r="J33" s="14">
        <v>2.2657995068852679</v>
      </c>
      <c r="K33" s="14">
        <v>13.396471369346129</v>
      </c>
      <c r="L33" s="14">
        <v>1.8220984549677612</v>
      </c>
    </row>
    <row r="34" spans="1:12" s="15" customFormat="1" ht="16.5" customHeight="1" x14ac:dyDescent="0.3">
      <c r="A34" s="54"/>
      <c r="B34" s="5" t="s">
        <v>46</v>
      </c>
      <c r="C34" s="14">
        <v>32.353848621263957</v>
      </c>
      <c r="D34" s="14">
        <v>30.076456500774889</v>
      </c>
      <c r="E34" s="14">
        <v>15.137700281264895</v>
      </c>
      <c r="F34" s="14" t="s">
        <v>669</v>
      </c>
      <c r="G34" s="14">
        <v>5.5340990224419011</v>
      </c>
      <c r="H34" s="14">
        <v>7.0844953248484464</v>
      </c>
      <c r="I34" s="14">
        <v>3.7413872356696758</v>
      </c>
      <c r="J34" s="14" t="s">
        <v>669</v>
      </c>
      <c r="K34" s="14">
        <v>6.0720130137362665</v>
      </c>
      <c r="L34" s="14" t="s">
        <v>669</v>
      </c>
    </row>
    <row r="35" spans="1:12" s="15" customFormat="1" ht="16.5" customHeight="1" x14ac:dyDescent="0.3">
      <c r="A35" s="54"/>
      <c r="B35" s="5" t="s">
        <v>47</v>
      </c>
      <c r="C35" s="14">
        <v>25.650183080220554</v>
      </c>
      <c r="D35" s="14">
        <v>35.870552227445046</v>
      </c>
      <c r="E35" s="14">
        <v>15.053281761048401</v>
      </c>
      <c r="F35" s="14" t="s">
        <v>669</v>
      </c>
      <c r="G35" s="14">
        <v>0.53409244942747458</v>
      </c>
      <c r="H35" s="14">
        <v>6.774157084116661</v>
      </c>
      <c r="I35" s="14">
        <v>4.1998150013602329</v>
      </c>
      <c r="J35" s="14">
        <v>2.1771153127733456</v>
      </c>
      <c r="K35" s="14">
        <v>6.419420056931898</v>
      </c>
      <c r="L35" s="14">
        <v>3.3213830266764295</v>
      </c>
    </row>
    <row r="36" spans="1:12" s="15" customFormat="1" ht="16.5" customHeight="1" x14ac:dyDescent="0.3">
      <c r="A36" s="54"/>
      <c r="B36" s="5" t="s">
        <v>48</v>
      </c>
      <c r="C36" s="14">
        <v>51.216124089654066</v>
      </c>
      <c r="D36" s="14">
        <v>15.359251927236025</v>
      </c>
      <c r="E36" s="14" t="s">
        <v>669</v>
      </c>
      <c r="F36" s="14" t="s">
        <v>669</v>
      </c>
      <c r="G36" s="14" t="s">
        <v>669</v>
      </c>
      <c r="H36" s="14">
        <v>33.424623983109903</v>
      </c>
      <c r="I36" s="14" t="s">
        <v>669</v>
      </c>
      <c r="J36" s="14" t="s">
        <v>669</v>
      </c>
      <c r="K36" s="14" t="s">
        <v>669</v>
      </c>
      <c r="L36" s="14" t="s">
        <v>669</v>
      </c>
    </row>
    <row r="37" spans="1:12" s="15" customFormat="1" ht="16.5" customHeight="1" x14ac:dyDescent="0.3">
      <c r="A37" s="59" t="s">
        <v>32</v>
      </c>
      <c r="B37" s="6" t="s">
        <v>33</v>
      </c>
      <c r="C37" s="16">
        <v>34.820137094257149</v>
      </c>
      <c r="D37" s="16">
        <v>20.870557671921855</v>
      </c>
      <c r="E37" s="16">
        <v>3.9919747894801785</v>
      </c>
      <c r="F37" s="16" t="s">
        <v>669</v>
      </c>
      <c r="G37" s="16">
        <v>3.0998925656474259</v>
      </c>
      <c r="H37" s="16">
        <v>15.892996136133032</v>
      </c>
      <c r="I37" s="16">
        <v>1.4855300223964349</v>
      </c>
      <c r="J37" s="16" t="s">
        <v>669</v>
      </c>
      <c r="K37" s="16">
        <v>15.181658970458145</v>
      </c>
      <c r="L37" s="16">
        <v>4.6572527497057834</v>
      </c>
    </row>
    <row r="38" spans="1:12" s="15" customFormat="1" ht="16.5" customHeight="1" x14ac:dyDescent="0.3">
      <c r="A38" s="59"/>
      <c r="B38" s="6" t="s">
        <v>34</v>
      </c>
      <c r="C38" s="16">
        <v>31.282210542372013</v>
      </c>
      <c r="D38" s="16">
        <v>36.230247154995368</v>
      </c>
      <c r="E38" s="16">
        <v>21.642524666992951</v>
      </c>
      <c r="F38" s="16" t="s">
        <v>669</v>
      </c>
      <c r="G38" s="16">
        <v>4.1495136457823216</v>
      </c>
      <c r="H38" s="16">
        <v>2.7404304665901407</v>
      </c>
      <c r="I38" s="16" t="s">
        <v>669</v>
      </c>
      <c r="J38" s="16" t="s">
        <v>669</v>
      </c>
      <c r="K38" s="16">
        <v>3.955073523267187</v>
      </c>
      <c r="L38" s="16" t="s">
        <v>669</v>
      </c>
    </row>
    <row r="39" spans="1:12" s="15" customFormat="1" ht="16.5" customHeight="1" x14ac:dyDescent="0.3">
      <c r="A39" s="59"/>
      <c r="B39" s="6" t="s">
        <v>35</v>
      </c>
      <c r="C39" s="16">
        <v>22.974628111959984</v>
      </c>
      <c r="D39" s="16">
        <v>37.107006353832482</v>
      </c>
      <c r="E39" s="16">
        <v>12.045475146541468</v>
      </c>
      <c r="F39" s="16" t="s">
        <v>669</v>
      </c>
      <c r="G39" s="16" t="s">
        <v>669</v>
      </c>
      <c r="H39" s="16">
        <v>7.1427707448998845</v>
      </c>
      <c r="I39" s="16">
        <v>2.8401476594608863</v>
      </c>
      <c r="J39" s="16">
        <v>3.6574809013102185</v>
      </c>
      <c r="K39" s="16">
        <v>14.232491081995061</v>
      </c>
      <c r="L39" s="16" t="s">
        <v>669</v>
      </c>
    </row>
    <row r="40" spans="1:12" s="15" customFormat="1" ht="16.5" customHeight="1" x14ac:dyDescent="0.3">
      <c r="A40" s="59"/>
      <c r="B40" s="6" t="s">
        <v>36</v>
      </c>
      <c r="C40" s="16" t="s">
        <v>669</v>
      </c>
      <c r="D40" s="16" t="s">
        <v>669</v>
      </c>
      <c r="E40" s="16" t="s">
        <v>669</v>
      </c>
      <c r="F40" s="16" t="s">
        <v>669</v>
      </c>
      <c r="G40" s="16" t="s">
        <v>669</v>
      </c>
      <c r="H40" s="16" t="s">
        <v>669</v>
      </c>
      <c r="I40" s="16" t="s">
        <v>669</v>
      </c>
      <c r="J40" s="16" t="s">
        <v>669</v>
      </c>
      <c r="K40" s="16">
        <v>100</v>
      </c>
      <c r="L40" s="16" t="s">
        <v>669</v>
      </c>
    </row>
    <row r="41" spans="1:12" s="15" customFormat="1" ht="16.5" customHeight="1" x14ac:dyDescent="0.3">
      <c r="A41" s="59"/>
      <c r="B41" s="6" t="s">
        <v>14</v>
      </c>
      <c r="C41" s="16">
        <v>19.670404822205722</v>
      </c>
      <c r="D41" s="16">
        <v>41.401222353431812</v>
      </c>
      <c r="E41" s="16">
        <v>16.689074480758045</v>
      </c>
      <c r="F41" s="16">
        <v>2.6407301417262117</v>
      </c>
      <c r="G41" s="16">
        <v>1.8376092897294325</v>
      </c>
      <c r="H41" s="16" t="s">
        <v>669</v>
      </c>
      <c r="I41" s="16">
        <v>3.675218579458865</v>
      </c>
      <c r="J41" s="16">
        <v>1.5762953505910908</v>
      </c>
      <c r="K41" s="16">
        <v>10.008245934085839</v>
      </c>
      <c r="L41" s="16">
        <v>2.5011990480129933</v>
      </c>
    </row>
    <row r="42" spans="1:12" s="15" customFormat="1" ht="16.5" customHeight="1" x14ac:dyDescent="0.3">
      <c r="A42" s="59"/>
      <c r="B42" s="6" t="s">
        <v>37</v>
      </c>
      <c r="C42" s="16">
        <v>27.494604897753167</v>
      </c>
      <c r="D42" s="16">
        <v>28.435618341633493</v>
      </c>
      <c r="E42" s="16">
        <v>15.250379867805437</v>
      </c>
      <c r="F42" s="16" t="s">
        <v>669</v>
      </c>
      <c r="G42" s="16">
        <v>3.8932962333386802</v>
      </c>
      <c r="H42" s="16">
        <v>8.3304410229139325</v>
      </c>
      <c r="I42" s="16">
        <v>7.8522134206207435</v>
      </c>
      <c r="J42" s="16">
        <v>1.4401223238989871</v>
      </c>
      <c r="K42" s="16">
        <v>5.7097155944388795</v>
      </c>
      <c r="L42" s="16">
        <v>1.5936082975967052</v>
      </c>
    </row>
    <row r="43" spans="1:12" s="15" customFormat="1" ht="16.5" customHeight="1" x14ac:dyDescent="0.3">
      <c r="A43" s="54" t="s">
        <v>54</v>
      </c>
      <c r="B43" s="5" t="s">
        <v>55</v>
      </c>
      <c r="C43" s="14">
        <v>26.102145710128291</v>
      </c>
      <c r="D43" s="14">
        <v>25.26539497208163</v>
      </c>
      <c r="E43" s="14">
        <v>15.324040318231683</v>
      </c>
      <c r="F43" s="14" t="s">
        <v>669</v>
      </c>
      <c r="G43" s="14">
        <v>9.2635606529623296</v>
      </c>
      <c r="H43" s="14">
        <v>4.2086345702379919</v>
      </c>
      <c r="I43" s="14">
        <v>10.395441345945759</v>
      </c>
      <c r="J43" s="14" t="s">
        <v>669</v>
      </c>
      <c r="K43" s="14">
        <v>9.4407824304122858</v>
      </c>
      <c r="L43" s="14" t="s">
        <v>669</v>
      </c>
    </row>
    <row r="44" spans="1:12" s="15" customFormat="1" ht="16.5" customHeight="1" x14ac:dyDescent="0.3">
      <c r="A44" s="54"/>
      <c r="B44" s="5" t="s">
        <v>56</v>
      </c>
      <c r="C44" s="14">
        <v>24.629195812180964</v>
      </c>
      <c r="D44" s="14">
        <v>31.9357179931351</v>
      </c>
      <c r="E44" s="14">
        <v>13.384470110301825</v>
      </c>
      <c r="F44" s="14" t="s">
        <v>669</v>
      </c>
      <c r="G44" s="14" t="s">
        <v>669</v>
      </c>
      <c r="H44" s="14">
        <v>4.9604175365155347</v>
      </c>
      <c r="I44" s="14">
        <v>8.9474594942746588</v>
      </c>
      <c r="J44" s="14">
        <v>2.7845537948793169</v>
      </c>
      <c r="K44" s="14">
        <v>8.5390055357523913</v>
      </c>
      <c r="L44" s="14">
        <v>4.8191797229602225</v>
      </c>
    </row>
    <row r="45" spans="1:12" s="15" customFormat="1" ht="16.5" customHeight="1" x14ac:dyDescent="0.3">
      <c r="A45" s="54"/>
      <c r="B45" s="5" t="s">
        <v>57</v>
      </c>
      <c r="C45" s="14">
        <v>28.164909854944991</v>
      </c>
      <c r="D45" s="14">
        <v>32.605401869662437</v>
      </c>
      <c r="E45" s="14">
        <v>8.3856213272525935</v>
      </c>
      <c r="F45" s="14">
        <v>2.2869091555850174</v>
      </c>
      <c r="G45" s="14">
        <v>3.5129349160149577</v>
      </c>
      <c r="H45" s="14">
        <v>7.0345629070915834</v>
      </c>
      <c r="I45" s="14">
        <v>3.6407598216861348</v>
      </c>
      <c r="J45" s="14">
        <v>1.0301245196893676</v>
      </c>
      <c r="K45" s="14">
        <v>11.679153084723712</v>
      </c>
      <c r="L45" s="14">
        <v>1.6596225433492371</v>
      </c>
    </row>
    <row r="46" spans="1:12" s="15" customFormat="1" ht="16.5" customHeight="1" x14ac:dyDescent="0.3">
      <c r="A46" s="54"/>
      <c r="B46" s="5" t="s">
        <v>58</v>
      </c>
      <c r="C46" s="14">
        <v>28.731342451867054</v>
      </c>
      <c r="D46" s="14">
        <v>35.58416875383579</v>
      </c>
      <c r="E46" s="14">
        <v>20.662533457703265</v>
      </c>
      <c r="F46" s="14" t="s">
        <v>669</v>
      </c>
      <c r="G46" s="14">
        <v>1.5771422017419379</v>
      </c>
      <c r="H46" s="14">
        <v>6.0161314617954478</v>
      </c>
      <c r="I46" s="14">
        <v>2.373765885835565</v>
      </c>
      <c r="J46" s="14" t="s">
        <v>669</v>
      </c>
      <c r="K46" s="14">
        <v>5.0549157872210229</v>
      </c>
      <c r="L46" s="14" t="s">
        <v>669</v>
      </c>
    </row>
    <row r="47" spans="1:12" s="15" customFormat="1" ht="16.5" customHeight="1" x14ac:dyDescent="0.3">
      <c r="A47" s="54"/>
      <c r="B47" s="5" t="s">
        <v>59</v>
      </c>
      <c r="C47" s="14">
        <v>30.671235623782078</v>
      </c>
      <c r="D47" s="14">
        <v>29.060479256535327</v>
      </c>
      <c r="E47" s="14">
        <v>13.28983426901368</v>
      </c>
      <c r="F47" s="14" t="s">
        <v>669</v>
      </c>
      <c r="G47" s="14">
        <v>1.8615630559271146</v>
      </c>
      <c r="H47" s="14">
        <v>9.0869917391154935</v>
      </c>
      <c r="I47" s="14">
        <v>2.5025774073947074</v>
      </c>
      <c r="J47" s="14">
        <v>3.8330042925548957</v>
      </c>
      <c r="K47" s="14">
        <v>7.8976413030735566</v>
      </c>
      <c r="L47" s="14">
        <v>1.7966730526031385</v>
      </c>
    </row>
    <row r="48" spans="1:12" s="15" customFormat="1" ht="16.5" customHeight="1" x14ac:dyDescent="0.3">
      <c r="A48" s="54"/>
      <c r="B48" s="5" t="s">
        <v>60</v>
      </c>
      <c r="C48" s="14">
        <v>13.528786193095954</v>
      </c>
      <c r="D48" s="14">
        <v>38.728548227898514</v>
      </c>
      <c r="E48" s="14">
        <v>19.76563589630749</v>
      </c>
      <c r="F48" s="14" t="s">
        <v>669</v>
      </c>
      <c r="G48" s="14">
        <v>5.5757797658520527</v>
      </c>
      <c r="H48" s="14">
        <v>7.8405360410023253</v>
      </c>
      <c r="I48" s="14" t="s">
        <v>669</v>
      </c>
      <c r="J48" s="14" t="s">
        <v>669</v>
      </c>
      <c r="K48" s="14">
        <v>12.493215816129238</v>
      </c>
      <c r="L48" s="14">
        <v>2.0674980597144166</v>
      </c>
    </row>
    <row r="49" spans="1:2" s="15" customFormat="1" x14ac:dyDescent="0.3">
      <c r="A49" s="1"/>
      <c r="B49" s="1"/>
    </row>
    <row r="50" spans="1:2" s="15" customFormat="1" x14ac:dyDescent="0.3">
      <c r="A50" s="1"/>
      <c r="B50" s="1"/>
    </row>
    <row r="51" spans="1:2" s="15" customFormat="1" x14ac:dyDescent="0.3">
      <c r="A51" s="1"/>
      <c r="B51" s="1"/>
    </row>
    <row r="52" spans="1:2" s="15" customFormat="1" x14ac:dyDescent="0.3">
      <c r="A52" s="1"/>
      <c r="B52" s="1"/>
    </row>
    <row r="53" spans="1:2" s="15" customFormat="1" x14ac:dyDescent="0.3">
      <c r="A53" s="1"/>
      <c r="B53" s="1"/>
    </row>
    <row r="54" spans="1:2" s="15" customFormat="1" x14ac:dyDescent="0.3">
      <c r="A54" s="1"/>
      <c r="B54" s="1"/>
    </row>
  </sheetData>
  <mergeCells count="14">
    <mergeCell ref="A43:A48"/>
    <mergeCell ref="A1:L1"/>
    <mergeCell ref="A12:A15"/>
    <mergeCell ref="A16:A20"/>
    <mergeCell ref="A21:A25"/>
    <mergeCell ref="A26:A29"/>
    <mergeCell ref="A30:A36"/>
    <mergeCell ref="A37:A42"/>
    <mergeCell ref="A3:B3"/>
    <mergeCell ref="A5:B5"/>
    <mergeCell ref="A6:A7"/>
    <mergeCell ref="A8:A9"/>
    <mergeCell ref="A10:A11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/>
  <dimension ref="A1:J54"/>
  <sheetViews>
    <sheetView workbookViewId="0">
      <selection activeCell="I3" sqref="I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616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546</v>
      </c>
    </row>
    <row r="3" spans="1:10" ht="23.25" thickTop="1" x14ac:dyDescent="0.3">
      <c r="A3" s="57" t="s">
        <v>0</v>
      </c>
      <c r="B3" s="57"/>
      <c r="C3" s="4" t="s">
        <v>617</v>
      </c>
      <c r="D3" s="4" t="s">
        <v>618</v>
      </c>
      <c r="E3" s="4" t="s">
        <v>619</v>
      </c>
      <c r="F3" s="4" t="s">
        <v>620</v>
      </c>
      <c r="G3" s="4" t="s">
        <v>621</v>
      </c>
      <c r="H3" s="4" t="s">
        <v>622</v>
      </c>
      <c r="I3" s="4" t="s">
        <v>623</v>
      </c>
      <c r="J3" s="4" t="s">
        <v>86</v>
      </c>
    </row>
    <row r="4" spans="1:10" s="40" customFormat="1" ht="16.5" customHeight="1" x14ac:dyDescent="0.3">
      <c r="A4" s="54">
        <v>2018</v>
      </c>
      <c r="B4" s="54"/>
      <c r="C4" s="38">
        <v>24.7</v>
      </c>
      <c r="D4" s="39">
        <v>24.4</v>
      </c>
      <c r="E4" s="39">
        <v>12.9</v>
      </c>
      <c r="F4" s="39">
        <v>9.6999999999999993</v>
      </c>
      <c r="G4" s="39">
        <v>15.5</v>
      </c>
      <c r="H4" s="39">
        <v>7.3</v>
      </c>
      <c r="I4" s="39">
        <v>5.3</v>
      </c>
      <c r="J4" s="39">
        <v>0.2</v>
      </c>
    </row>
    <row r="5" spans="1:10" s="15" customFormat="1" ht="16.5" customHeight="1" x14ac:dyDescent="0.3">
      <c r="A5" s="58">
        <v>2019</v>
      </c>
      <c r="B5" s="58"/>
      <c r="C5" s="35">
        <v>14.051032744619066</v>
      </c>
      <c r="D5" s="35">
        <v>33.899303476753481</v>
      </c>
      <c r="E5" s="35">
        <v>11.594353266865285</v>
      </c>
      <c r="F5" s="35">
        <v>8.0338767882221997</v>
      </c>
      <c r="G5" s="35">
        <v>11.011236415533888</v>
      </c>
      <c r="H5" s="35">
        <v>17.262322652800769</v>
      </c>
      <c r="I5" s="35">
        <v>3.137840574154934</v>
      </c>
      <c r="J5" s="35">
        <v>1.0100340810504456</v>
      </c>
    </row>
    <row r="6" spans="1:10" s="15" customFormat="1" ht="16.5" customHeight="1" x14ac:dyDescent="0.3">
      <c r="A6" s="59" t="s">
        <v>1</v>
      </c>
      <c r="B6" s="6" t="s">
        <v>39</v>
      </c>
      <c r="C6" s="16">
        <v>19.555785369536839</v>
      </c>
      <c r="D6" s="16">
        <v>34.954617314391328</v>
      </c>
      <c r="E6" s="16">
        <v>12.978263166330331</v>
      </c>
      <c r="F6" s="16">
        <v>8.5215245685218122</v>
      </c>
      <c r="G6" s="16">
        <v>5.4858846996717725</v>
      </c>
      <c r="H6" s="16">
        <v>13.417053144451526</v>
      </c>
      <c r="I6" s="16">
        <v>3.0531503358631675</v>
      </c>
      <c r="J6" s="16">
        <v>2.0337214012332576</v>
      </c>
    </row>
    <row r="7" spans="1:10" s="15" customFormat="1" ht="16.5" customHeight="1" x14ac:dyDescent="0.3">
      <c r="A7" s="59"/>
      <c r="B7" s="6" t="s">
        <v>2</v>
      </c>
      <c r="C7" s="16">
        <v>13.617585481607891</v>
      </c>
      <c r="D7" s="16">
        <v>33.816207482126678</v>
      </c>
      <c r="E7" s="16">
        <v>11.485383436783922</v>
      </c>
      <c r="F7" s="16">
        <v>7.9954791325804973</v>
      </c>
      <c r="G7" s="16">
        <v>11.446305662346825</v>
      </c>
      <c r="H7" s="16">
        <v>17.565101298364183</v>
      </c>
      <c r="I7" s="16">
        <v>3.1445091303086032</v>
      </c>
      <c r="J7" s="16">
        <v>0.92942837588143012</v>
      </c>
    </row>
    <row r="8" spans="1:10" s="15" customFormat="1" ht="16.5" customHeight="1" x14ac:dyDescent="0.3">
      <c r="A8" s="54" t="s">
        <v>53</v>
      </c>
      <c r="B8" s="5" t="s">
        <v>40</v>
      </c>
      <c r="C8" s="14">
        <v>15.458597656431204</v>
      </c>
      <c r="D8" s="14">
        <v>30.878082500511326</v>
      </c>
      <c r="E8" s="14">
        <v>8.6632010798843808</v>
      </c>
      <c r="F8" s="14">
        <v>7.4583239131068133</v>
      </c>
      <c r="G8" s="14">
        <v>11.241077000825637</v>
      </c>
      <c r="H8" s="14">
        <v>18.979469197489841</v>
      </c>
      <c r="I8" s="14">
        <v>5.1636864169479351</v>
      </c>
      <c r="J8" s="14">
        <v>2.1575622348028203</v>
      </c>
    </row>
    <row r="9" spans="1:10" s="15" customFormat="1" ht="16.5" customHeight="1" x14ac:dyDescent="0.3">
      <c r="A9" s="54"/>
      <c r="B9" s="5" t="s">
        <v>41</v>
      </c>
      <c r="C9" s="14">
        <v>13.115259747783739</v>
      </c>
      <c r="D9" s="14">
        <v>35.907862359767911</v>
      </c>
      <c r="E9" s="14">
        <v>13.543032893057553</v>
      </c>
      <c r="F9" s="14">
        <v>8.4165140891836856</v>
      </c>
      <c r="G9" s="14">
        <v>10.858434501044581</v>
      </c>
      <c r="H9" s="14">
        <v>16.120734542267098</v>
      </c>
      <c r="I9" s="14">
        <v>1.7910239410263558</v>
      </c>
      <c r="J9" s="14">
        <v>0.24713792586903593</v>
      </c>
    </row>
    <row r="10" spans="1:10" s="15" customFormat="1" ht="16.5" customHeight="1" x14ac:dyDescent="0.3">
      <c r="A10" s="59" t="s">
        <v>3</v>
      </c>
      <c r="B10" s="6" t="s">
        <v>4</v>
      </c>
      <c r="C10" s="16">
        <v>13.846819219040229</v>
      </c>
      <c r="D10" s="16">
        <v>33.856117873964884</v>
      </c>
      <c r="E10" s="16">
        <v>11.510662494755682</v>
      </c>
      <c r="F10" s="16">
        <v>6.6493218177356317</v>
      </c>
      <c r="G10" s="16">
        <v>8.9199094987905969</v>
      </c>
      <c r="H10" s="16">
        <v>20.285855387463013</v>
      </c>
      <c r="I10" s="16">
        <v>3.0767902613880325</v>
      </c>
      <c r="J10" s="16">
        <v>1.8545234468618941</v>
      </c>
    </row>
    <row r="11" spans="1:10" s="15" customFormat="1" ht="16.5" customHeight="1" x14ac:dyDescent="0.3">
      <c r="A11" s="59"/>
      <c r="B11" s="6" t="s">
        <v>5</v>
      </c>
      <c r="C11" s="16">
        <v>14.295278118209863</v>
      </c>
      <c r="D11" s="16">
        <v>33.950954725890547</v>
      </c>
      <c r="E11" s="16">
        <v>11.694449887997839</v>
      </c>
      <c r="F11" s="16">
        <v>9.6898451922002486</v>
      </c>
      <c r="G11" s="16">
        <v>13.512524822521913</v>
      </c>
      <c r="H11" s="16">
        <v>13.64608871213278</v>
      </c>
      <c r="I11" s="16">
        <v>3.2108585410467998</v>
      </c>
      <c r="J11" s="16" t="s">
        <v>669</v>
      </c>
    </row>
    <row r="12" spans="1:10" s="15" customFormat="1" ht="16.5" customHeight="1" x14ac:dyDescent="0.3">
      <c r="A12" s="54" t="s">
        <v>51</v>
      </c>
      <c r="B12" s="5" t="s">
        <v>12</v>
      </c>
      <c r="C12" s="14">
        <v>16.904812112554723</v>
      </c>
      <c r="D12" s="19">
        <v>28.009754201654388</v>
      </c>
      <c r="E12" s="19">
        <v>14.41080510892731</v>
      </c>
      <c r="F12" s="14">
        <v>8.8466825356754111</v>
      </c>
      <c r="G12" s="14">
        <v>13.636555271256007</v>
      </c>
      <c r="H12" s="14">
        <v>11.284291054264322</v>
      </c>
      <c r="I12" s="14">
        <v>3.1574076580786694</v>
      </c>
      <c r="J12" s="14">
        <v>3.7496920575892676</v>
      </c>
    </row>
    <row r="13" spans="1:10" s="15" customFormat="1" ht="16.5" customHeight="1" x14ac:dyDescent="0.3">
      <c r="A13" s="54"/>
      <c r="B13" s="5" t="s">
        <v>13</v>
      </c>
      <c r="C13" s="14">
        <v>13.247120207935666</v>
      </c>
      <c r="D13" s="19">
        <v>34.205871904273209</v>
      </c>
      <c r="E13" s="19">
        <v>10.451376884209107</v>
      </c>
      <c r="F13" s="14">
        <v>8.3569385411211812</v>
      </c>
      <c r="G13" s="14">
        <v>10.847777595906555</v>
      </c>
      <c r="H13" s="14">
        <v>19.308138343850899</v>
      </c>
      <c r="I13" s="14">
        <v>3.5827765227033392</v>
      </c>
      <c r="J13" s="14" t="s">
        <v>669</v>
      </c>
    </row>
    <row r="14" spans="1:10" s="15" customFormat="1" ht="16.5" customHeight="1" x14ac:dyDescent="0.3">
      <c r="A14" s="54"/>
      <c r="B14" s="5" t="s">
        <v>42</v>
      </c>
      <c r="C14" s="14">
        <v>11.280456143672549</v>
      </c>
      <c r="D14" s="19">
        <v>48.981839979081123</v>
      </c>
      <c r="E14" s="19">
        <v>11.280456143672549</v>
      </c>
      <c r="F14" s="14">
        <v>3.4225844095072966</v>
      </c>
      <c r="G14" s="14">
        <v>4.4736439765913989</v>
      </c>
      <c r="H14" s="14">
        <v>20.561019347475074</v>
      </c>
      <c r="I14" s="14" t="s">
        <v>669</v>
      </c>
      <c r="J14" s="14" t="s">
        <v>669</v>
      </c>
    </row>
    <row r="15" spans="1:10" s="15" customFormat="1" ht="16.5" customHeight="1" x14ac:dyDescent="0.3">
      <c r="A15" s="54"/>
      <c r="B15" s="5" t="s">
        <v>14</v>
      </c>
      <c r="C15" s="14" t="s">
        <v>669</v>
      </c>
      <c r="D15" s="19" t="s">
        <v>669</v>
      </c>
      <c r="E15" s="19" t="s">
        <v>669</v>
      </c>
      <c r="F15" s="14" t="s">
        <v>669</v>
      </c>
      <c r="G15" s="14" t="s">
        <v>669</v>
      </c>
      <c r="H15" s="14" t="s">
        <v>669</v>
      </c>
      <c r="I15" s="14" t="s">
        <v>669</v>
      </c>
      <c r="J15" s="14" t="s">
        <v>669</v>
      </c>
    </row>
    <row r="16" spans="1:10" s="15" customFormat="1" ht="16.5" customHeight="1" x14ac:dyDescent="0.3">
      <c r="A16" s="59" t="s">
        <v>50</v>
      </c>
      <c r="B16" s="6" t="s">
        <v>15</v>
      </c>
      <c r="C16" s="16">
        <v>13.078465186602587</v>
      </c>
      <c r="D16" s="16">
        <v>35.95982335599389</v>
      </c>
      <c r="E16" s="16">
        <v>10.41022254242802</v>
      </c>
      <c r="F16" s="16">
        <v>7.5273441591975123</v>
      </c>
      <c r="G16" s="16">
        <v>11.056496244799213</v>
      </c>
      <c r="H16" s="16">
        <v>20.062937179053957</v>
      </c>
      <c r="I16" s="16">
        <v>1.6360644281490373</v>
      </c>
      <c r="J16" s="16">
        <v>0.26864690377576567</v>
      </c>
    </row>
    <row r="17" spans="1:10" s="15" customFormat="1" ht="16.5" customHeight="1" x14ac:dyDescent="0.3">
      <c r="A17" s="59"/>
      <c r="B17" s="6" t="s">
        <v>16</v>
      </c>
      <c r="C17" s="16">
        <v>9.6039529830209744</v>
      </c>
      <c r="D17" s="16">
        <v>34.805427808542994</v>
      </c>
      <c r="E17" s="16">
        <v>19.054780762067477</v>
      </c>
      <c r="F17" s="16">
        <v>9.4278588997909978</v>
      </c>
      <c r="G17" s="16">
        <v>10.608271056479593</v>
      </c>
      <c r="H17" s="16">
        <v>13.222432926863942</v>
      </c>
      <c r="I17" s="16">
        <v>3.2772755632340229</v>
      </c>
      <c r="J17" s="16" t="s">
        <v>669</v>
      </c>
    </row>
    <row r="18" spans="1:10" s="15" customFormat="1" ht="16.5" customHeight="1" x14ac:dyDescent="0.3">
      <c r="A18" s="59"/>
      <c r="B18" s="6" t="s">
        <v>17</v>
      </c>
      <c r="C18" s="16">
        <v>15.063311300735245</v>
      </c>
      <c r="D18" s="16">
        <v>26.135840237124299</v>
      </c>
      <c r="E18" s="16">
        <v>11.926546487239042</v>
      </c>
      <c r="F18" s="16">
        <v>8.0285949221653343</v>
      </c>
      <c r="G18" s="16">
        <v>11.495695842079794</v>
      </c>
      <c r="H18" s="16">
        <v>20.283630679233518</v>
      </c>
      <c r="I18" s="16">
        <v>5.1391321919129771</v>
      </c>
      <c r="J18" s="16">
        <v>1.9272483395098465</v>
      </c>
    </row>
    <row r="19" spans="1:10" s="15" customFormat="1" ht="16.5" customHeight="1" x14ac:dyDescent="0.3">
      <c r="A19" s="59"/>
      <c r="B19" s="6" t="s">
        <v>18</v>
      </c>
      <c r="C19" s="16">
        <v>27.86732265038065</v>
      </c>
      <c r="D19" s="16">
        <v>37.136050762911765</v>
      </c>
      <c r="E19" s="16">
        <v>4.4348891817210649</v>
      </c>
      <c r="F19" s="16">
        <v>9.9953139986223647</v>
      </c>
      <c r="G19" s="16">
        <v>8.7383961445421807</v>
      </c>
      <c r="H19" s="16" t="s">
        <v>669</v>
      </c>
      <c r="I19" s="16">
        <v>5.1700930007788175</v>
      </c>
      <c r="J19" s="16">
        <v>6.6579342610431551</v>
      </c>
    </row>
    <row r="20" spans="1:10" s="15" customFormat="1" ht="16.5" customHeight="1" x14ac:dyDescent="0.3">
      <c r="A20" s="59"/>
      <c r="B20" s="6" t="s">
        <v>19</v>
      </c>
      <c r="C20" s="16">
        <v>20.573930236151071</v>
      </c>
      <c r="D20" s="16">
        <v>33.146437903941141</v>
      </c>
      <c r="E20" s="16" t="s">
        <v>669</v>
      </c>
      <c r="F20" s="16" t="s">
        <v>669</v>
      </c>
      <c r="G20" s="16">
        <v>20.573930236151071</v>
      </c>
      <c r="H20" s="16" t="s">
        <v>669</v>
      </c>
      <c r="I20" s="16">
        <v>25.705701623756724</v>
      </c>
      <c r="J20" s="16" t="s">
        <v>669</v>
      </c>
    </row>
    <row r="21" spans="1:10" s="15" customFormat="1" ht="16.5" customHeight="1" x14ac:dyDescent="0.3">
      <c r="A21" s="54" t="s">
        <v>49</v>
      </c>
      <c r="B21" s="5" t="s">
        <v>43</v>
      </c>
      <c r="C21" s="14">
        <v>10.076686982572689</v>
      </c>
      <c r="D21" s="14">
        <v>43.895243012789464</v>
      </c>
      <c r="E21" s="14">
        <v>13.823675888086296</v>
      </c>
      <c r="F21" s="14">
        <v>14.324361256233678</v>
      </c>
      <c r="G21" s="14">
        <v>2.7407705591736482</v>
      </c>
      <c r="H21" s="14">
        <v>9.6866807279848626</v>
      </c>
      <c r="I21" s="14" t="s">
        <v>669</v>
      </c>
      <c r="J21" s="14">
        <v>5.4525815731593443</v>
      </c>
    </row>
    <row r="22" spans="1:10" s="15" customFormat="1" ht="16.5" customHeight="1" x14ac:dyDescent="0.3">
      <c r="A22" s="54"/>
      <c r="B22" s="5" t="s">
        <v>44</v>
      </c>
      <c r="C22" s="14">
        <v>12.674059508001726</v>
      </c>
      <c r="D22" s="14">
        <v>34.803655103763241</v>
      </c>
      <c r="E22" s="14">
        <v>12.25770355740174</v>
      </c>
      <c r="F22" s="14">
        <v>7.2073937819613336</v>
      </c>
      <c r="G22" s="14">
        <v>8.8953118724497511</v>
      </c>
      <c r="H22" s="14">
        <v>21.069356307382453</v>
      </c>
      <c r="I22" s="14">
        <v>3.0925198690397213</v>
      </c>
      <c r="J22" s="14" t="s">
        <v>669</v>
      </c>
    </row>
    <row r="23" spans="1:10" s="15" customFormat="1" ht="16.5" customHeight="1" x14ac:dyDescent="0.3">
      <c r="A23" s="54"/>
      <c r="B23" s="5" t="s">
        <v>45</v>
      </c>
      <c r="C23" s="14">
        <v>31.557643168967456</v>
      </c>
      <c r="D23" s="14">
        <v>20.860091186397643</v>
      </c>
      <c r="E23" s="14">
        <v>7.9523586508983426</v>
      </c>
      <c r="F23" s="14">
        <v>10.658940315883788</v>
      </c>
      <c r="G23" s="14">
        <v>24.12843742817509</v>
      </c>
      <c r="H23" s="14" t="s">
        <v>669</v>
      </c>
      <c r="I23" s="14" t="s">
        <v>669</v>
      </c>
      <c r="J23" s="14">
        <v>4.842529249677666</v>
      </c>
    </row>
    <row r="24" spans="1:10" s="15" customFormat="1" ht="16.5" customHeight="1" x14ac:dyDescent="0.3">
      <c r="A24" s="54"/>
      <c r="B24" s="5" t="s">
        <v>20</v>
      </c>
      <c r="C24" s="14">
        <v>16.8338396703741</v>
      </c>
      <c r="D24" s="14">
        <v>29.680981616681731</v>
      </c>
      <c r="E24" s="14">
        <v>9.2433039999043132</v>
      </c>
      <c r="F24" s="14">
        <v>8.1121321044353891</v>
      </c>
      <c r="G24" s="14">
        <v>19.795660484926643</v>
      </c>
      <c r="H24" s="14">
        <v>10.356130009332608</v>
      </c>
      <c r="I24" s="14">
        <v>3.8861476394452001</v>
      </c>
      <c r="J24" s="14">
        <v>2.0918044749000759</v>
      </c>
    </row>
    <row r="25" spans="1:10" s="15" customFormat="1" ht="16.5" customHeight="1" x14ac:dyDescent="0.3">
      <c r="A25" s="54"/>
      <c r="B25" s="5" t="s">
        <v>21</v>
      </c>
      <c r="C25" s="14">
        <v>39.517802318091462</v>
      </c>
      <c r="D25" s="14" t="s">
        <v>669</v>
      </c>
      <c r="E25" s="14" t="s">
        <v>669</v>
      </c>
      <c r="F25" s="14" t="s">
        <v>669</v>
      </c>
      <c r="G25" s="14">
        <v>31.302765544018623</v>
      </c>
      <c r="H25" s="14" t="s">
        <v>669</v>
      </c>
      <c r="I25" s="14">
        <v>29.179432137889915</v>
      </c>
      <c r="J25" s="14" t="s">
        <v>669</v>
      </c>
    </row>
    <row r="26" spans="1:10" s="15" customFormat="1" ht="16.5" customHeight="1" x14ac:dyDescent="0.3">
      <c r="A26" s="59" t="s">
        <v>22</v>
      </c>
      <c r="B26" s="6" t="s">
        <v>23</v>
      </c>
      <c r="C26" s="16">
        <v>16.461725953520723</v>
      </c>
      <c r="D26" s="16">
        <v>31.889357551860016</v>
      </c>
      <c r="E26" s="16">
        <v>12.817020520004553</v>
      </c>
      <c r="F26" s="16">
        <v>8.5091677031288668</v>
      </c>
      <c r="G26" s="16">
        <v>11.538254576054253</v>
      </c>
      <c r="H26" s="16">
        <v>14.862127471432551</v>
      </c>
      <c r="I26" s="16">
        <v>2.325471756660408</v>
      </c>
      <c r="J26" s="16">
        <v>1.5968744673385999</v>
      </c>
    </row>
    <row r="27" spans="1:10" s="15" customFormat="1" ht="16.5" customHeight="1" x14ac:dyDescent="0.3">
      <c r="A27" s="59"/>
      <c r="B27" s="6" t="s">
        <v>24</v>
      </c>
      <c r="C27" s="16">
        <v>10.775424920100036</v>
      </c>
      <c r="D27" s="16">
        <v>37.408657229270446</v>
      </c>
      <c r="E27" s="16">
        <v>10.327164550919575</v>
      </c>
      <c r="F27" s="16">
        <v>7.1305281194474599</v>
      </c>
      <c r="G27" s="16">
        <v>7.1089018096731538</v>
      </c>
      <c r="H27" s="16">
        <v>22.313119755657343</v>
      </c>
      <c r="I27" s="16">
        <v>4.9362036149319488</v>
      </c>
      <c r="J27" s="16" t="s">
        <v>669</v>
      </c>
    </row>
    <row r="28" spans="1:10" s="15" customFormat="1" ht="16.5" customHeight="1" x14ac:dyDescent="0.3">
      <c r="A28" s="59"/>
      <c r="B28" s="6" t="s">
        <v>25</v>
      </c>
      <c r="C28" s="16" t="s">
        <v>669</v>
      </c>
      <c r="D28" s="16" t="s">
        <v>669</v>
      </c>
      <c r="E28" s="16" t="s">
        <v>669</v>
      </c>
      <c r="F28" s="16" t="s">
        <v>669</v>
      </c>
      <c r="G28" s="16">
        <v>100</v>
      </c>
      <c r="H28" s="16" t="s">
        <v>669</v>
      </c>
      <c r="I28" s="16" t="s">
        <v>669</v>
      </c>
      <c r="J28" s="16" t="s">
        <v>669</v>
      </c>
    </row>
    <row r="29" spans="1:10" s="15" customFormat="1" ht="16.5" customHeight="1" x14ac:dyDescent="0.3">
      <c r="A29" s="59"/>
      <c r="B29" s="6" t="s">
        <v>26</v>
      </c>
      <c r="C29" s="16" t="s">
        <v>669</v>
      </c>
      <c r="D29" s="16">
        <v>41.324866318883082</v>
      </c>
      <c r="E29" s="16" t="s">
        <v>669</v>
      </c>
      <c r="F29" s="16">
        <v>9.190868714493714</v>
      </c>
      <c r="G29" s="16">
        <v>37.165288247955537</v>
      </c>
      <c r="H29" s="16">
        <v>12.318976718667662</v>
      </c>
      <c r="I29" s="16" t="s">
        <v>669</v>
      </c>
      <c r="J29" s="16" t="s">
        <v>669</v>
      </c>
    </row>
    <row r="30" spans="1:10" s="15" customFormat="1" ht="16.5" customHeight="1" x14ac:dyDescent="0.3">
      <c r="A30" s="54" t="s">
        <v>27</v>
      </c>
      <c r="B30" s="5" t="s">
        <v>28</v>
      </c>
      <c r="C30" s="14" t="s">
        <v>669</v>
      </c>
      <c r="D30" s="14">
        <v>100</v>
      </c>
      <c r="E30" s="14" t="s">
        <v>669</v>
      </c>
      <c r="F30" s="14" t="s">
        <v>669</v>
      </c>
      <c r="G30" s="14" t="s">
        <v>669</v>
      </c>
      <c r="H30" s="14" t="s">
        <v>669</v>
      </c>
      <c r="I30" s="14" t="s">
        <v>669</v>
      </c>
      <c r="J30" s="14" t="s">
        <v>669</v>
      </c>
    </row>
    <row r="31" spans="1:10" s="15" customFormat="1" ht="16.5" customHeight="1" x14ac:dyDescent="0.3">
      <c r="A31" s="54"/>
      <c r="B31" s="5" t="s">
        <v>29</v>
      </c>
      <c r="C31" s="14">
        <v>100</v>
      </c>
      <c r="D31" s="14" t="s">
        <v>669</v>
      </c>
      <c r="E31" s="14" t="s">
        <v>669</v>
      </c>
      <c r="F31" s="14" t="s">
        <v>669</v>
      </c>
      <c r="G31" s="14" t="s">
        <v>669</v>
      </c>
      <c r="H31" s="14" t="s">
        <v>669</v>
      </c>
      <c r="I31" s="14" t="s">
        <v>669</v>
      </c>
      <c r="J31" s="14" t="s">
        <v>669</v>
      </c>
    </row>
    <row r="32" spans="1:10" s="15" customFormat="1" ht="16.5" customHeight="1" x14ac:dyDescent="0.3">
      <c r="A32" s="54"/>
      <c r="B32" s="5" t="s">
        <v>30</v>
      </c>
      <c r="C32" s="14" t="s">
        <v>669</v>
      </c>
      <c r="D32" s="14">
        <v>35.930518300885467</v>
      </c>
      <c r="E32" s="14" t="s">
        <v>669</v>
      </c>
      <c r="F32" s="14">
        <v>35.930518300885467</v>
      </c>
      <c r="G32" s="14" t="s">
        <v>669</v>
      </c>
      <c r="H32" s="14" t="s">
        <v>669</v>
      </c>
      <c r="I32" s="14" t="s">
        <v>669</v>
      </c>
      <c r="J32" s="14">
        <v>28.138963398229052</v>
      </c>
    </row>
    <row r="33" spans="1:10" s="15" customFormat="1" ht="16.5" customHeight="1" x14ac:dyDescent="0.3">
      <c r="A33" s="54"/>
      <c r="B33" s="5" t="s">
        <v>31</v>
      </c>
      <c r="C33" s="14">
        <v>14.560477589006613</v>
      </c>
      <c r="D33" s="14">
        <v>35.397112748053836</v>
      </c>
      <c r="E33" s="14">
        <v>11.397735802331496</v>
      </c>
      <c r="F33" s="14">
        <v>8.9514614362828429</v>
      </c>
      <c r="G33" s="14">
        <v>8.6619324215898885</v>
      </c>
      <c r="H33" s="14">
        <v>15.249145063813998</v>
      </c>
      <c r="I33" s="14">
        <v>4.7261013481805474</v>
      </c>
      <c r="J33" s="14">
        <v>1.0560335907407639</v>
      </c>
    </row>
    <row r="34" spans="1:10" s="15" customFormat="1" ht="16.5" customHeight="1" x14ac:dyDescent="0.3">
      <c r="A34" s="54"/>
      <c r="B34" s="5" t="s">
        <v>46</v>
      </c>
      <c r="C34" s="14">
        <v>15.089628048769665</v>
      </c>
      <c r="D34" s="14">
        <v>28.866718822990219</v>
      </c>
      <c r="E34" s="14">
        <v>14.308469866801266</v>
      </c>
      <c r="F34" s="14">
        <v>9.7535707345883793</v>
      </c>
      <c r="G34" s="14">
        <v>13.455247413727644</v>
      </c>
      <c r="H34" s="14">
        <v>17.666902190475433</v>
      </c>
      <c r="I34" s="14">
        <v>0.85946292264743307</v>
      </c>
      <c r="J34" s="14" t="s">
        <v>669</v>
      </c>
    </row>
    <row r="35" spans="1:10" s="15" customFormat="1" ht="16.5" customHeight="1" x14ac:dyDescent="0.3">
      <c r="A35" s="54"/>
      <c r="B35" s="5" t="s">
        <v>47</v>
      </c>
      <c r="C35" s="14">
        <v>10.109455347454999</v>
      </c>
      <c r="D35" s="14">
        <v>39.394448201344574</v>
      </c>
      <c r="E35" s="14">
        <v>9.3830595596721018</v>
      </c>
      <c r="F35" s="14">
        <v>4.0277904749473725</v>
      </c>
      <c r="G35" s="14">
        <v>10.787918059385136</v>
      </c>
      <c r="H35" s="14">
        <v>21.228873662310015</v>
      </c>
      <c r="I35" s="14">
        <v>3.2177795327118193</v>
      </c>
      <c r="J35" s="14">
        <v>1.8506751621740274</v>
      </c>
    </row>
    <row r="36" spans="1:10" s="15" customFormat="1" ht="16.5" customHeight="1" x14ac:dyDescent="0.3">
      <c r="A36" s="54"/>
      <c r="B36" s="5" t="s">
        <v>48</v>
      </c>
      <c r="C36" s="14" t="s">
        <v>669</v>
      </c>
      <c r="D36" s="14">
        <v>15.359251927236025</v>
      </c>
      <c r="E36" s="14" t="s">
        <v>669</v>
      </c>
      <c r="F36" s="14">
        <v>15.359251927236025</v>
      </c>
      <c r="G36" s="14">
        <v>35.856872162418043</v>
      </c>
      <c r="H36" s="14" t="s">
        <v>669</v>
      </c>
      <c r="I36" s="14">
        <v>33.424623983109903</v>
      </c>
      <c r="J36" s="14" t="s">
        <v>669</v>
      </c>
    </row>
    <row r="37" spans="1:10" s="15" customFormat="1" ht="16.5" customHeight="1" x14ac:dyDescent="0.3">
      <c r="A37" s="59" t="s">
        <v>32</v>
      </c>
      <c r="B37" s="6" t="s">
        <v>33</v>
      </c>
      <c r="C37" s="16">
        <v>7.3873396275902952</v>
      </c>
      <c r="D37" s="16">
        <v>40.247369354123919</v>
      </c>
      <c r="E37" s="16">
        <v>6.7027066783487452</v>
      </c>
      <c r="F37" s="16">
        <v>10.25051293454672</v>
      </c>
      <c r="G37" s="16" t="s">
        <v>669</v>
      </c>
      <c r="H37" s="16">
        <v>24.698604555032908</v>
      </c>
      <c r="I37" s="16">
        <v>10.71346685035741</v>
      </c>
      <c r="J37" s="16" t="s">
        <v>669</v>
      </c>
    </row>
    <row r="38" spans="1:10" s="15" customFormat="1" ht="16.5" customHeight="1" x14ac:dyDescent="0.3">
      <c r="A38" s="59"/>
      <c r="B38" s="6" t="s">
        <v>34</v>
      </c>
      <c r="C38" s="16">
        <v>11.457506511454056</v>
      </c>
      <c r="D38" s="16">
        <v>33.237740327981157</v>
      </c>
      <c r="E38" s="16">
        <v>5.9514932373119329</v>
      </c>
      <c r="F38" s="16">
        <v>2.8782421861179217</v>
      </c>
      <c r="G38" s="16">
        <v>18.899013241932263</v>
      </c>
      <c r="H38" s="16">
        <v>21.93792395718102</v>
      </c>
      <c r="I38" s="16">
        <v>2.2540936050013793</v>
      </c>
      <c r="J38" s="16">
        <v>3.3839869330202514</v>
      </c>
    </row>
    <row r="39" spans="1:10" s="15" customFormat="1" ht="16.5" customHeight="1" x14ac:dyDescent="0.3">
      <c r="A39" s="59"/>
      <c r="B39" s="6" t="s">
        <v>35</v>
      </c>
      <c r="C39" s="16">
        <v>20.0677781438973</v>
      </c>
      <c r="D39" s="16">
        <v>28.674974149116672</v>
      </c>
      <c r="E39" s="16">
        <v>14.339003747079953</v>
      </c>
      <c r="F39" s="16">
        <v>6.497628560771104</v>
      </c>
      <c r="G39" s="16">
        <v>9.7008048055664666</v>
      </c>
      <c r="H39" s="16">
        <v>18.422790600157825</v>
      </c>
      <c r="I39" s="16">
        <v>2.297019993410665</v>
      </c>
      <c r="J39" s="16" t="s">
        <v>669</v>
      </c>
    </row>
    <row r="40" spans="1:10" s="15" customFormat="1" ht="16.5" customHeight="1" x14ac:dyDescent="0.3">
      <c r="A40" s="59"/>
      <c r="B40" s="6" t="s">
        <v>36</v>
      </c>
      <c r="C40" s="16" t="s">
        <v>669</v>
      </c>
      <c r="D40" s="16" t="s">
        <v>669</v>
      </c>
      <c r="E40" s="16" t="s">
        <v>669</v>
      </c>
      <c r="F40" s="16" t="s">
        <v>669</v>
      </c>
      <c r="G40" s="16" t="s">
        <v>669</v>
      </c>
      <c r="H40" s="16" t="s">
        <v>669</v>
      </c>
      <c r="I40" s="16" t="s">
        <v>669</v>
      </c>
      <c r="J40" s="16">
        <v>100</v>
      </c>
    </row>
    <row r="41" spans="1:10" s="15" customFormat="1" ht="16.5" customHeight="1" x14ac:dyDescent="0.3">
      <c r="A41" s="59"/>
      <c r="B41" s="6" t="s">
        <v>14</v>
      </c>
      <c r="C41" s="16">
        <v>11.856371187864713</v>
      </c>
      <c r="D41" s="16">
        <v>42.570480749639593</v>
      </c>
      <c r="E41" s="16">
        <v>12.801995404253658</v>
      </c>
      <c r="F41" s="16">
        <v>6.1764176274718574</v>
      </c>
      <c r="G41" s="16">
        <v>7.1859581665594794</v>
      </c>
      <c r="H41" s="16">
        <v>17.571167574481258</v>
      </c>
      <c r="I41" s="16" t="s">
        <v>669</v>
      </c>
      <c r="J41" s="16">
        <v>1.8376092897294325</v>
      </c>
    </row>
    <row r="42" spans="1:10" s="15" customFormat="1" ht="16.5" customHeight="1" x14ac:dyDescent="0.3">
      <c r="A42" s="59"/>
      <c r="B42" s="6" t="s">
        <v>37</v>
      </c>
      <c r="C42" s="16">
        <v>16.206893680036195</v>
      </c>
      <c r="D42" s="16">
        <v>29.581849218008557</v>
      </c>
      <c r="E42" s="16">
        <v>13.635851865725188</v>
      </c>
      <c r="F42" s="16">
        <v>10.724402845830355</v>
      </c>
      <c r="G42" s="16">
        <v>13.993232400360633</v>
      </c>
      <c r="H42" s="16">
        <v>12.806950226157801</v>
      </c>
      <c r="I42" s="16">
        <v>3.0508197638812882</v>
      </c>
      <c r="J42" s="16" t="s">
        <v>669</v>
      </c>
    </row>
    <row r="43" spans="1:10" s="15" customFormat="1" ht="16.5" customHeight="1" x14ac:dyDescent="0.3">
      <c r="A43" s="54" t="s">
        <v>54</v>
      </c>
      <c r="B43" s="5" t="s">
        <v>55</v>
      </c>
      <c r="C43" s="14">
        <v>24.763979838073318</v>
      </c>
      <c r="D43" s="14">
        <v>19.754843599070878</v>
      </c>
      <c r="E43" s="14">
        <v>14.618642714639709</v>
      </c>
      <c r="F43" s="14">
        <v>11.155547858041627</v>
      </c>
      <c r="G43" s="14">
        <v>18.738356736736382</v>
      </c>
      <c r="H43" s="14">
        <v>7.0925569920328124</v>
      </c>
      <c r="I43" s="14">
        <v>3.8760722614052474</v>
      </c>
      <c r="J43" s="14" t="s">
        <v>669</v>
      </c>
    </row>
    <row r="44" spans="1:10" s="15" customFormat="1" ht="16.5" customHeight="1" x14ac:dyDescent="0.3">
      <c r="A44" s="54"/>
      <c r="B44" s="5" t="s">
        <v>56</v>
      </c>
      <c r="C44" s="14">
        <v>18.635631514150983</v>
      </c>
      <c r="D44" s="14">
        <v>31.583055947507493</v>
      </c>
      <c r="E44" s="14">
        <v>10.841473073330043</v>
      </c>
      <c r="F44" s="14">
        <v>8.9130789171823306</v>
      </c>
      <c r="G44" s="14">
        <v>11.40907551771762</v>
      </c>
      <c r="H44" s="14">
        <v>17.338129476633835</v>
      </c>
      <c r="I44" s="14">
        <v>1.2795555534777101</v>
      </c>
      <c r="J44" s="14" t="s">
        <v>669</v>
      </c>
    </row>
    <row r="45" spans="1:10" s="15" customFormat="1" ht="16.5" customHeight="1" x14ac:dyDescent="0.3">
      <c r="A45" s="54"/>
      <c r="B45" s="5" t="s">
        <v>57</v>
      </c>
      <c r="C45" s="14">
        <v>10.645772028102016</v>
      </c>
      <c r="D45" s="14">
        <v>32.431941618470105</v>
      </c>
      <c r="E45" s="14">
        <v>10.677384723506018</v>
      </c>
      <c r="F45" s="14">
        <v>7.2895513637182363</v>
      </c>
      <c r="G45" s="14">
        <v>10.130777660159179</v>
      </c>
      <c r="H45" s="14">
        <v>19.653185166544809</v>
      </c>
      <c r="I45" s="14">
        <v>5.5306276178135461</v>
      </c>
      <c r="J45" s="14">
        <v>3.6407598216861348</v>
      </c>
    </row>
    <row r="46" spans="1:10" s="15" customFormat="1" ht="16.5" customHeight="1" x14ac:dyDescent="0.3">
      <c r="A46" s="54"/>
      <c r="B46" s="5" t="s">
        <v>58</v>
      </c>
      <c r="C46" s="14">
        <v>11.24833697974155</v>
      </c>
      <c r="D46" s="14">
        <v>39.740288778278</v>
      </c>
      <c r="E46" s="14">
        <v>9.3953025692443628</v>
      </c>
      <c r="F46" s="14">
        <v>7.0183093131504126</v>
      </c>
      <c r="G46" s="14">
        <v>9.7955054095683725</v>
      </c>
      <c r="H46" s="14">
        <v>19.949572908827346</v>
      </c>
      <c r="I46" s="14">
        <v>2.8526840411900354</v>
      </c>
      <c r="J46" s="14" t="s">
        <v>669</v>
      </c>
    </row>
    <row r="47" spans="1:10" s="15" customFormat="1" ht="16.5" customHeight="1" x14ac:dyDescent="0.3">
      <c r="A47" s="54"/>
      <c r="B47" s="5" t="s">
        <v>59</v>
      </c>
      <c r="C47" s="14">
        <v>16.406698825160529</v>
      </c>
      <c r="D47" s="14">
        <v>33.007228890399169</v>
      </c>
      <c r="E47" s="14">
        <v>15.199844506713703</v>
      </c>
      <c r="F47" s="14">
        <v>7.9600892265609913</v>
      </c>
      <c r="G47" s="14">
        <v>7.9036366932906841</v>
      </c>
      <c r="H47" s="14">
        <v>16.287835531154439</v>
      </c>
      <c r="I47" s="14">
        <v>3.234666326720486</v>
      </c>
      <c r="J47" s="14" t="s">
        <v>669</v>
      </c>
    </row>
    <row r="48" spans="1:10" s="15" customFormat="1" ht="16.5" customHeight="1" x14ac:dyDescent="0.3">
      <c r="A48" s="54"/>
      <c r="B48" s="5" t="s">
        <v>60</v>
      </c>
      <c r="C48" s="14">
        <v>4.9281212137291472</v>
      </c>
      <c r="D48" s="14">
        <v>44.429714075680323</v>
      </c>
      <c r="E48" s="14">
        <v>11.214020556776562</v>
      </c>
      <c r="F48" s="14">
        <v>7.7319168427378031</v>
      </c>
      <c r="G48" s="14">
        <v>13.465365446690258</v>
      </c>
      <c r="H48" s="14">
        <v>16.457368664771195</v>
      </c>
      <c r="I48" s="14" t="s">
        <v>669</v>
      </c>
      <c r="J48" s="14">
        <v>1.7734931996146939</v>
      </c>
    </row>
    <row r="49" spans="1:2" s="15" customFormat="1" x14ac:dyDescent="0.3">
      <c r="A49" s="1"/>
      <c r="B49" s="1"/>
    </row>
    <row r="50" spans="1:2" s="15" customFormat="1" x14ac:dyDescent="0.3">
      <c r="A50" s="1"/>
      <c r="B50" s="1"/>
    </row>
    <row r="51" spans="1:2" s="15" customFormat="1" x14ac:dyDescent="0.3">
      <c r="A51" s="1"/>
      <c r="B51" s="1"/>
    </row>
    <row r="52" spans="1:2" s="15" customFormat="1" x14ac:dyDescent="0.3">
      <c r="A52" s="1"/>
      <c r="B52" s="1"/>
    </row>
    <row r="53" spans="1:2" s="15" customFormat="1" x14ac:dyDescent="0.3">
      <c r="A53" s="1"/>
      <c r="B53" s="1"/>
    </row>
    <row r="54" spans="1:2" s="15" customFormat="1" x14ac:dyDescent="0.3">
      <c r="A54" s="1"/>
      <c r="B54" s="1"/>
    </row>
  </sheetData>
  <mergeCells count="14">
    <mergeCell ref="A10:A11"/>
    <mergeCell ref="A1:J1"/>
    <mergeCell ref="A3:B3"/>
    <mergeCell ref="A5:B5"/>
    <mergeCell ref="A6:A7"/>
    <mergeCell ref="A8:A9"/>
    <mergeCell ref="A4:B4"/>
    <mergeCell ref="A43:A48"/>
    <mergeCell ref="A12:A15"/>
    <mergeCell ref="A16:A20"/>
    <mergeCell ref="A21:A25"/>
    <mergeCell ref="A26:A29"/>
    <mergeCell ref="A30:A36"/>
    <mergeCell ref="A37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D54"/>
  <sheetViews>
    <sheetView workbookViewId="0">
      <selection activeCell="A5" sqref="A5:B5"/>
    </sheetView>
  </sheetViews>
  <sheetFormatPr defaultRowHeight="16.5" x14ac:dyDescent="0.3"/>
  <cols>
    <col min="1" max="1" width="9" style="1"/>
    <col min="2" max="2" width="15.875" style="1" customWidth="1"/>
    <col min="3" max="4" width="15.625" style="1" customWidth="1"/>
    <col min="5" max="16384" width="9" style="1"/>
  </cols>
  <sheetData>
    <row r="1" spans="1:4" x14ac:dyDescent="0.3">
      <c r="A1" s="55" t="s">
        <v>625</v>
      </c>
      <c r="B1" s="55"/>
      <c r="C1" s="55"/>
      <c r="D1" s="55"/>
    </row>
    <row r="2" spans="1:4" ht="17.25" thickBot="1" x14ac:dyDescent="0.35">
      <c r="D2" s="1" t="s">
        <v>69</v>
      </c>
    </row>
    <row r="3" spans="1:4" ht="17.25" thickTop="1" x14ac:dyDescent="0.3">
      <c r="A3" s="57" t="s">
        <v>0</v>
      </c>
      <c r="B3" s="57"/>
      <c r="C3" s="4" t="s">
        <v>89</v>
      </c>
      <c r="D3" s="4" t="s">
        <v>624</v>
      </c>
    </row>
    <row r="4" spans="1:4" s="40" customFormat="1" ht="16.5" customHeight="1" x14ac:dyDescent="0.3">
      <c r="A4" s="54">
        <v>2018</v>
      </c>
      <c r="B4" s="54"/>
      <c r="C4" s="38">
        <v>7.4</v>
      </c>
      <c r="D4" s="39">
        <v>92.6</v>
      </c>
    </row>
    <row r="5" spans="1:4" s="15" customFormat="1" ht="16.5" customHeight="1" x14ac:dyDescent="0.3">
      <c r="A5" s="58">
        <v>2019</v>
      </c>
      <c r="B5" s="58"/>
      <c r="C5" s="35">
        <v>9.9380656553876197</v>
      </c>
      <c r="D5" s="35">
        <v>90.061934344612368</v>
      </c>
    </row>
    <row r="6" spans="1:4" s="15" customFormat="1" ht="16.5" customHeight="1" x14ac:dyDescent="0.3">
      <c r="A6" s="59" t="s">
        <v>1</v>
      </c>
      <c r="B6" s="6" t="s">
        <v>39</v>
      </c>
      <c r="C6" s="16">
        <v>4.7269110858098058</v>
      </c>
      <c r="D6" s="16">
        <v>95.27308891419014</v>
      </c>
    </row>
    <row r="7" spans="1:4" s="15" customFormat="1" ht="16.5" customHeight="1" x14ac:dyDescent="0.3">
      <c r="A7" s="59"/>
      <c r="B7" s="6" t="s">
        <v>2</v>
      </c>
      <c r="C7" s="16">
        <v>10.754595887426568</v>
      </c>
      <c r="D7" s="16">
        <v>89.245404112573482</v>
      </c>
    </row>
    <row r="8" spans="1:4" s="15" customFormat="1" ht="16.5" customHeight="1" x14ac:dyDescent="0.3">
      <c r="A8" s="54" t="s">
        <v>53</v>
      </c>
      <c r="B8" s="5" t="s">
        <v>40</v>
      </c>
      <c r="C8" s="14">
        <v>9.255504539758487</v>
      </c>
      <c r="D8" s="14">
        <v>90.744495460241524</v>
      </c>
    </row>
    <row r="9" spans="1:4" s="15" customFormat="1" ht="16.5" customHeight="1" x14ac:dyDescent="0.3">
      <c r="A9" s="54"/>
      <c r="B9" s="5" t="s">
        <v>41</v>
      </c>
      <c r="C9" s="14">
        <v>10.75734142375156</v>
      </c>
      <c r="D9" s="14">
        <v>89.242658576248431</v>
      </c>
    </row>
    <row r="10" spans="1:4" s="15" customFormat="1" ht="16.5" customHeight="1" x14ac:dyDescent="0.3">
      <c r="A10" s="59" t="s">
        <v>3</v>
      </c>
      <c r="B10" s="6" t="s">
        <v>4</v>
      </c>
      <c r="C10" s="16">
        <v>11.061390102427831</v>
      </c>
      <c r="D10" s="16">
        <v>88.938609897572206</v>
      </c>
    </row>
    <row r="11" spans="1:4" s="15" customFormat="1" ht="16.5" customHeight="1" x14ac:dyDescent="0.3">
      <c r="A11" s="59"/>
      <c r="B11" s="6" t="s">
        <v>5</v>
      </c>
      <c r="C11" s="16">
        <v>8.7953805274411785</v>
      </c>
      <c r="D11" s="16">
        <v>91.204619472558846</v>
      </c>
    </row>
    <row r="12" spans="1:4" s="15" customFormat="1" ht="16.5" customHeight="1" x14ac:dyDescent="0.3">
      <c r="A12" s="54" t="s">
        <v>52</v>
      </c>
      <c r="B12" s="5" t="s">
        <v>6</v>
      </c>
      <c r="C12" s="14">
        <v>14.643999712654935</v>
      </c>
      <c r="D12" s="14">
        <v>85.356000287345012</v>
      </c>
    </row>
    <row r="13" spans="1:4" s="15" customFormat="1" ht="16.5" customHeight="1" x14ac:dyDescent="0.3">
      <c r="A13" s="54"/>
      <c r="B13" s="5" t="s">
        <v>7</v>
      </c>
      <c r="C13" s="14">
        <v>18.398945402914972</v>
      </c>
      <c r="D13" s="14">
        <v>81.601054597084996</v>
      </c>
    </row>
    <row r="14" spans="1:4" s="15" customFormat="1" ht="16.5" customHeight="1" x14ac:dyDescent="0.3">
      <c r="A14" s="54"/>
      <c r="B14" s="5" t="s">
        <v>8</v>
      </c>
      <c r="C14" s="14">
        <v>16.804545207898403</v>
      </c>
      <c r="D14" s="14">
        <v>83.195454792101586</v>
      </c>
    </row>
    <row r="15" spans="1:4" s="15" customFormat="1" ht="16.5" customHeight="1" x14ac:dyDescent="0.3">
      <c r="A15" s="54"/>
      <c r="B15" s="5" t="s">
        <v>9</v>
      </c>
      <c r="C15" s="14">
        <v>13.084285731699367</v>
      </c>
      <c r="D15" s="14">
        <v>86.915714268300704</v>
      </c>
    </row>
    <row r="16" spans="1:4" s="15" customFormat="1" ht="16.5" customHeight="1" x14ac:dyDescent="0.3">
      <c r="A16" s="54"/>
      <c r="B16" s="5" t="s">
        <v>10</v>
      </c>
      <c r="C16" s="14">
        <v>8.4405937472802322</v>
      </c>
      <c r="D16" s="14">
        <v>91.55940625271981</v>
      </c>
    </row>
    <row r="17" spans="1:4" s="15" customFormat="1" ht="16.5" customHeight="1" x14ac:dyDescent="0.3">
      <c r="A17" s="54"/>
      <c r="B17" s="5" t="s">
        <v>11</v>
      </c>
      <c r="C17" s="14">
        <v>0.64129726402895382</v>
      </c>
      <c r="D17" s="14">
        <v>99.358702735971008</v>
      </c>
    </row>
    <row r="18" spans="1:4" s="15" customFormat="1" ht="16.5" customHeight="1" x14ac:dyDescent="0.3">
      <c r="A18" s="59" t="s">
        <v>51</v>
      </c>
      <c r="B18" s="6" t="s">
        <v>12</v>
      </c>
      <c r="C18" s="16">
        <v>7.2978562484800449</v>
      </c>
      <c r="D18" s="17">
        <v>92.702143751519856</v>
      </c>
    </row>
    <row r="19" spans="1:4" s="15" customFormat="1" ht="16.5" customHeight="1" x14ac:dyDescent="0.3">
      <c r="A19" s="59"/>
      <c r="B19" s="6" t="s">
        <v>13</v>
      </c>
      <c r="C19" s="16">
        <v>11.76675218940991</v>
      </c>
      <c r="D19" s="17">
        <v>88.233247810590186</v>
      </c>
    </row>
    <row r="20" spans="1:4" s="15" customFormat="1" ht="16.5" customHeight="1" x14ac:dyDescent="0.3">
      <c r="A20" s="59"/>
      <c r="B20" s="6" t="s">
        <v>42</v>
      </c>
      <c r="C20" s="16">
        <v>4.9280602789546197</v>
      </c>
      <c r="D20" s="17">
        <v>95.071939721045382</v>
      </c>
    </row>
    <row r="21" spans="1: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</row>
    <row r="22" spans="1:4" s="15" customFormat="1" ht="16.5" customHeight="1" x14ac:dyDescent="0.3">
      <c r="A22" s="54" t="s">
        <v>50</v>
      </c>
      <c r="B22" s="5" t="s">
        <v>15</v>
      </c>
      <c r="C22" s="14">
        <v>7.3276367379594918</v>
      </c>
      <c r="D22" s="14">
        <v>92.672363262040577</v>
      </c>
    </row>
    <row r="23" spans="1:4" s="15" customFormat="1" ht="16.5" customHeight="1" x14ac:dyDescent="0.3">
      <c r="A23" s="54"/>
      <c r="B23" s="5" t="s">
        <v>16</v>
      </c>
      <c r="C23" s="14">
        <v>11.456359253892114</v>
      </c>
      <c r="D23" s="14">
        <v>88.543640746107911</v>
      </c>
    </row>
    <row r="24" spans="1:4" s="15" customFormat="1" ht="16.5" customHeight="1" x14ac:dyDescent="0.3">
      <c r="A24" s="54"/>
      <c r="B24" s="5" t="s">
        <v>17</v>
      </c>
      <c r="C24" s="14">
        <v>19.833119777044526</v>
      </c>
      <c r="D24" s="14">
        <v>80.166880222955484</v>
      </c>
    </row>
    <row r="25" spans="1:4" s="15" customFormat="1" ht="16.5" customHeight="1" x14ac:dyDescent="0.3">
      <c r="A25" s="54"/>
      <c r="B25" s="5" t="s">
        <v>18</v>
      </c>
      <c r="C25" s="14">
        <v>17.200524739743731</v>
      </c>
      <c r="D25" s="14">
        <v>82.799475260256315</v>
      </c>
    </row>
    <row r="26" spans="1:4" s="15" customFormat="1" ht="16.5" customHeight="1" x14ac:dyDescent="0.3">
      <c r="A26" s="54"/>
      <c r="B26" s="5" t="s">
        <v>19</v>
      </c>
      <c r="C26" s="14">
        <v>9.4635533203329381</v>
      </c>
      <c r="D26" s="14">
        <v>90.536446679667051</v>
      </c>
    </row>
    <row r="27" spans="1:4" s="15" customFormat="1" ht="16.5" customHeight="1" x14ac:dyDescent="0.3">
      <c r="A27" s="59" t="s">
        <v>49</v>
      </c>
      <c r="B27" s="6" t="s">
        <v>43</v>
      </c>
      <c r="C27" s="16">
        <v>2.9870257899671326</v>
      </c>
      <c r="D27" s="16">
        <v>97.01297421003288</v>
      </c>
    </row>
    <row r="28" spans="1:4" s="15" customFormat="1" ht="16.5" customHeight="1" x14ac:dyDescent="0.3">
      <c r="A28" s="59"/>
      <c r="B28" s="6" t="s">
        <v>44</v>
      </c>
      <c r="C28" s="16">
        <v>12.589602680236478</v>
      </c>
      <c r="D28" s="16">
        <v>87.410397319763547</v>
      </c>
    </row>
    <row r="29" spans="1:4" s="15" customFormat="1" ht="16.5" customHeight="1" x14ac:dyDescent="0.3">
      <c r="A29" s="59"/>
      <c r="B29" s="6" t="s">
        <v>45</v>
      </c>
      <c r="C29" s="16">
        <v>15.155661152613124</v>
      </c>
      <c r="D29" s="16">
        <v>84.84433884738678</v>
      </c>
    </row>
    <row r="30" spans="1:4" s="15" customFormat="1" ht="16.5" customHeight="1" x14ac:dyDescent="0.3">
      <c r="A30" s="59"/>
      <c r="B30" s="6" t="s">
        <v>20</v>
      </c>
      <c r="C30" s="16">
        <v>9.650016126857162</v>
      </c>
      <c r="D30" s="16">
        <v>90.349983873142818</v>
      </c>
    </row>
    <row r="31" spans="1:4" s="15" customFormat="1" ht="16.5" customHeight="1" x14ac:dyDescent="0.3">
      <c r="A31" s="59"/>
      <c r="B31" s="6" t="s">
        <v>21</v>
      </c>
      <c r="C31" s="16">
        <v>14.224487053606357</v>
      </c>
      <c r="D31" s="16">
        <v>85.775512946393633</v>
      </c>
    </row>
    <row r="32" spans="1:4" s="15" customFormat="1" ht="16.5" customHeight="1" x14ac:dyDescent="0.3">
      <c r="A32" s="54" t="s">
        <v>22</v>
      </c>
      <c r="B32" s="5" t="s">
        <v>23</v>
      </c>
      <c r="C32" s="14">
        <v>15.535571996437852</v>
      </c>
      <c r="D32" s="14">
        <v>84.464428003562162</v>
      </c>
    </row>
    <row r="33" spans="1:4" s="15" customFormat="1" ht="16.5" customHeight="1" x14ac:dyDescent="0.3">
      <c r="A33" s="54"/>
      <c r="B33" s="5" t="s">
        <v>24</v>
      </c>
      <c r="C33" s="14">
        <v>9.0823622669083193</v>
      </c>
      <c r="D33" s="14">
        <v>90.917637733091695</v>
      </c>
    </row>
    <row r="34" spans="1:4" s="15" customFormat="1" ht="16.5" customHeight="1" x14ac:dyDescent="0.3">
      <c r="A34" s="54"/>
      <c r="B34" s="5" t="s">
        <v>25</v>
      </c>
      <c r="C34" s="14">
        <v>2.3424954645629907</v>
      </c>
      <c r="D34" s="14">
        <v>97.657504535437027</v>
      </c>
    </row>
    <row r="35" spans="1:4" s="15" customFormat="1" ht="16.5" customHeight="1" x14ac:dyDescent="0.3">
      <c r="A35" s="54"/>
      <c r="B35" s="5" t="s">
        <v>26</v>
      </c>
      <c r="C35" s="14">
        <v>6.5328583543088845</v>
      </c>
      <c r="D35" s="14">
        <v>93.467141645691129</v>
      </c>
    </row>
    <row r="36" spans="1:4" s="15" customFormat="1" ht="16.5" customHeight="1" x14ac:dyDescent="0.3">
      <c r="A36" s="59" t="s">
        <v>27</v>
      </c>
      <c r="B36" s="6" t="s">
        <v>28</v>
      </c>
      <c r="C36" s="16" t="s">
        <v>669</v>
      </c>
      <c r="D36" s="16">
        <v>100</v>
      </c>
    </row>
    <row r="37" spans="1:4" s="15" customFormat="1" ht="16.5" customHeight="1" x14ac:dyDescent="0.3">
      <c r="A37" s="59"/>
      <c r="B37" s="6" t="s">
        <v>29</v>
      </c>
      <c r="C37" s="16">
        <v>2.5737896339215975</v>
      </c>
      <c r="D37" s="16">
        <v>97.426210366078394</v>
      </c>
    </row>
    <row r="38" spans="1:4" s="15" customFormat="1" ht="16.5" customHeight="1" x14ac:dyDescent="0.3">
      <c r="A38" s="59"/>
      <c r="B38" s="6" t="s">
        <v>30</v>
      </c>
      <c r="C38" s="16">
        <v>6.5234280613801134</v>
      </c>
      <c r="D38" s="16">
        <v>93.47657193861987</v>
      </c>
    </row>
    <row r="39" spans="1:4" s="15" customFormat="1" ht="16.5" customHeight="1" x14ac:dyDescent="0.3">
      <c r="A39" s="59"/>
      <c r="B39" s="6" t="s">
        <v>31</v>
      </c>
      <c r="C39" s="16">
        <v>11.45910764579188</v>
      </c>
      <c r="D39" s="16">
        <v>88.540892354208054</v>
      </c>
    </row>
    <row r="40" spans="1:4" s="15" customFormat="1" ht="16.5" customHeight="1" x14ac:dyDescent="0.3">
      <c r="A40" s="59"/>
      <c r="B40" s="6" t="s">
        <v>46</v>
      </c>
      <c r="C40" s="16">
        <v>14.725634907618279</v>
      </c>
      <c r="D40" s="16">
        <v>85.274365092381686</v>
      </c>
    </row>
    <row r="41" spans="1:4" s="15" customFormat="1" ht="16.5" customHeight="1" x14ac:dyDescent="0.3">
      <c r="A41" s="59"/>
      <c r="B41" s="6" t="s">
        <v>47</v>
      </c>
      <c r="C41" s="16">
        <v>12.651220872966435</v>
      </c>
      <c r="D41" s="16">
        <v>87.348779127033524</v>
      </c>
    </row>
    <row r="42" spans="1:4" s="15" customFormat="1" ht="16.5" customHeight="1" x14ac:dyDescent="0.3">
      <c r="A42" s="59"/>
      <c r="B42" s="6" t="s">
        <v>48</v>
      </c>
      <c r="C42" s="16">
        <v>11.487503435152981</v>
      </c>
      <c r="D42" s="16">
        <v>88.512496564847027</v>
      </c>
    </row>
    <row r="43" spans="1:4" s="15" customFormat="1" ht="16.5" customHeight="1" x14ac:dyDescent="0.3">
      <c r="A43" s="54" t="s">
        <v>32</v>
      </c>
      <c r="B43" s="5" t="s">
        <v>33</v>
      </c>
      <c r="C43" s="14">
        <v>16.064470979132032</v>
      </c>
      <c r="D43" s="14">
        <v>83.935529020867932</v>
      </c>
    </row>
    <row r="44" spans="1:4" s="15" customFormat="1" ht="16.5" customHeight="1" x14ac:dyDescent="0.3">
      <c r="A44" s="54"/>
      <c r="B44" s="5" t="s">
        <v>34</v>
      </c>
      <c r="C44" s="14">
        <v>11.528452000120398</v>
      </c>
      <c r="D44" s="14">
        <v>88.471547999879618</v>
      </c>
    </row>
    <row r="45" spans="1:4" s="15" customFormat="1" ht="16.5" customHeight="1" x14ac:dyDescent="0.3">
      <c r="A45" s="54"/>
      <c r="B45" s="5" t="s">
        <v>35</v>
      </c>
      <c r="C45" s="14">
        <v>13.376666700674923</v>
      </c>
      <c r="D45" s="14">
        <v>86.623333299325068</v>
      </c>
    </row>
    <row r="46" spans="1:4" s="15" customFormat="1" ht="16.5" customHeight="1" x14ac:dyDescent="0.3">
      <c r="A46" s="54"/>
      <c r="B46" s="5" t="s">
        <v>36</v>
      </c>
      <c r="C46" s="14">
        <v>9.0430422231222174</v>
      </c>
      <c r="D46" s="14">
        <v>90.956957776877786</v>
      </c>
    </row>
    <row r="47" spans="1:4" s="15" customFormat="1" ht="16.5" customHeight="1" x14ac:dyDescent="0.3">
      <c r="A47" s="54"/>
      <c r="B47" s="5" t="s">
        <v>14</v>
      </c>
      <c r="C47" s="14">
        <v>7.6844216495025224</v>
      </c>
      <c r="D47" s="14">
        <v>92.315578350497489</v>
      </c>
    </row>
    <row r="48" spans="1:4" s="15" customFormat="1" ht="16.5" customHeight="1" x14ac:dyDescent="0.3">
      <c r="A48" s="54"/>
      <c r="B48" s="5" t="s">
        <v>37</v>
      </c>
      <c r="C48" s="14">
        <v>8.136553529038494</v>
      </c>
      <c r="D48" s="14">
        <v>91.863446470961478</v>
      </c>
    </row>
    <row r="49" spans="1:4" s="15" customFormat="1" ht="16.5" customHeight="1" x14ac:dyDescent="0.3">
      <c r="A49" s="59" t="s">
        <v>54</v>
      </c>
      <c r="B49" s="6" t="s">
        <v>55</v>
      </c>
      <c r="C49" s="16">
        <v>5.6218691410655692</v>
      </c>
      <c r="D49" s="16">
        <v>94.378130858934398</v>
      </c>
    </row>
    <row r="50" spans="1:4" s="15" customFormat="1" ht="16.5" customHeight="1" x14ac:dyDescent="0.3">
      <c r="A50" s="59"/>
      <c r="B50" s="6" t="s">
        <v>56</v>
      </c>
      <c r="C50" s="16">
        <v>10.146750418816659</v>
      </c>
      <c r="D50" s="16">
        <v>89.85324958118332</v>
      </c>
    </row>
    <row r="51" spans="1:4" s="15" customFormat="1" ht="16.5" customHeight="1" x14ac:dyDescent="0.3">
      <c r="A51" s="59"/>
      <c r="B51" s="6" t="s">
        <v>57</v>
      </c>
      <c r="C51" s="16">
        <v>12.319603619271035</v>
      </c>
      <c r="D51" s="16">
        <v>87.680396380728922</v>
      </c>
    </row>
    <row r="52" spans="1:4" s="15" customFormat="1" ht="16.5" customHeight="1" x14ac:dyDescent="0.3">
      <c r="A52" s="59"/>
      <c r="B52" s="6" t="s">
        <v>58</v>
      </c>
      <c r="C52" s="16">
        <v>9.4808332235237689</v>
      </c>
      <c r="D52" s="16">
        <v>90.519166776476268</v>
      </c>
    </row>
    <row r="53" spans="1:4" s="15" customFormat="1" ht="16.5" customHeight="1" x14ac:dyDescent="0.3">
      <c r="A53" s="59"/>
      <c r="B53" s="6" t="s">
        <v>59</v>
      </c>
      <c r="C53" s="16">
        <v>11.509116317259306</v>
      </c>
      <c r="D53" s="16">
        <v>88.490883682740673</v>
      </c>
    </row>
    <row r="54" spans="1:4" s="15" customFormat="1" ht="16.5" customHeight="1" x14ac:dyDescent="0.3">
      <c r="A54" s="59"/>
      <c r="B54" s="6" t="s">
        <v>60</v>
      </c>
      <c r="C54" s="16">
        <v>10.045756915334934</v>
      </c>
      <c r="D54" s="16">
        <v>89.954243084665094</v>
      </c>
    </row>
  </sheetData>
  <mergeCells count="15">
    <mergeCell ref="A49:A54"/>
    <mergeCell ref="A1:D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N54"/>
  <sheetViews>
    <sheetView workbookViewId="0">
      <selection activeCell="A5" sqref="A5:B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4" x14ac:dyDescent="0.3">
      <c r="A1" s="55" t="s">
        <v>637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7.25" thickBot="1" x14ac:dyDescent="0.35">
      <c r="N2" s="1" t="s">
        <v>69</v>
      </c>
    </row>
    <row r="3" spans="1:14" ht="34.5" thickTop="1" x14ac:dyDescent="0.3">
      <c r="A3" s="57" t="s">
        <v>0</v>
      </c>
      <c r="B3" s="57"/>
      <c r="C3" s="4" t="s">
        <v>627</v>
      </c>
      <c r="D3" s="4" t="s">
        <v>626</v>
      </c>
      <c r="E3" s="4" t="s">
        <v>628</v>
      </c>
      <c r="F3" s="4" t="s">
        <v>629</v>
      </c>
      <c r="G3" s="4" t="s">
        <v>630</v>
      </c>
      <c r="H3" s="4" t="s">
        <v>631</v>
      </c>
      <c r="I3" s="4" t="s">
        <v>632</v>
      </c>
      <c r="J3" s="4" t="s">
        <v>633</v>
      </c>
      <c r="K3" s="4" t="s">
        <v>634</v>
      </c>
      <c r="L3" s="4" t="s">
        <v>635</v>
      </c>
      <c r="M3" s="4" t="s">
        <v>636</v>
      </c>
      <c r="N3" s="4" t="s">
        <v>86</v>
      </c>
    </row>
    <row r="4" spans="1:14" s="40" customFormat="1" ht="16.5" customHeight="1" x14ac:dyDescent="0.3">
      <c r="A4" s="54">
        <v>2018</v>
      </c>
      <c r="B4" s="54"/>
      <c r="C4" s="38">
        <v>1.9</v>
      </c>
      <c r="D4" s="39">
        <v>2.1</v>
      </c>
      <c r="E4" s="39">
        <v>3.3</v>
      </c>
      <c r="F4" s="39">
        <v>7.7</v>
      </c>
      <c r="G4" s="39">
        <v>9.6999999999999993</v>
      </c>
      <c r="H4" s="39">
        <v>3.3</v>
      </c>
      <c r="I4" s="39">
        <v>33.6</v>
      </c>
      <c r="J4" s="39">
        <v>2</v>
      </c>
      <c r="K4" s="39" t="s">
        <v>669</v>
      </c>
      <c r="L4" s="39">
        <v>9</v>
      </c>
      <c r="M4" s="39">
        <v>20.3</v>
      </c>
      <c r="N4" s="39">
        <v>7</v>
      </c>
    </row>
    <row r="5" spans="1:14" s="15" customFormat="1" ht="16.5" customHeight="1" x14ac:dyDescent="0.3">
      <c r="A5" s="58">
        <v>2019</v>
      </c>
      <c r="B5" s="58"/>
      <c r="C5" s="35">
        <v>4.5518244097216467</v>
      </c>
      <c r="D5" s="35">
        <v>1.4882447241885099</v>
      </c>
      <c r="E5" s="35">
        <v>8.5122059312014677</v>
      </c>
      <c r="F5" s="35">
        <v>1.6514133474542272</v>
      </c>
      <c r="G5" s="35">
        <v>9.2002189746495215</v>
      </c>
      <c r="H5" s="35">
        <v>2.6256112164290406</v>
      </c>
      <c r="I5" s="35">
        <v>31.343579737402337</v>
      </c>
      <c r="J5" s="35">
        <v>6.2142180242716938</v>
      </c>
      <c r="K5" s="35" t="s">
        <v>669</v>
      </c>
      <c r="L5" s="35">
        <v>7.1535319843968725</v>
      </c>
      <c r="M5" s="35">
        <v>21.771381751521396</v>
      </c>
      <c r="N5" s="35">
        <v>5.4877698987632488</v>
      </c>
    </row>
    <row r="6" spans="1:14" s="15" customFormat="1" ht="16.5" customHeight="1" x14ac:dyDescent="0.3">
      <c r="A6" s="59" t="s">
        <v>1</v>
      </c>
      <c r="B6" s="6" t="s">
        <v>39</v>
      </c>
      <c r="C6" s="16" t="s">
        <v>669</v>
      </c>
      <c r="D6" s="16">
        <v>9.8163836156574718</v>
      </c>
      <c r="E6" s="16">
        <v>19.373266699597227</v>
      </c>
      <c r="F6" s="16" t="s">
        <v>669</v>
      </c>
      <c r="G6" s="16">
        <v>4.2862098151543879</v>
      </c>
      <c r="H6" s="16" t="s">
        <v>669</v>
      </c>
      <c r="I6" s="16">
        <v>34.562565113609665</v>
      </c>
      <c r="J6" s="16">
        <v>10.96209557117799</v>
      </c>
      <c r="K6" s="16" t="s">
        <v>669</v>
      </c>
      <c r="L6" s="16">
        <v>5.59993995636564</v>
      </c>
      <c r="M6" s="16">
        <v>10.781113935173046</v>
      </c>
      <c r="N6" s="16">
        <v>4.6184252932645817</v>
      </c>
    </row>
    <row r="7" spans="1:14" s="15" customFormat="1" ht="16.5" customHeight="1" x14ac:dyDescent="0.3">
      <c r="A7" s="59"/>
      <c r="B7" s="6" t="s">
        <v>2</v>
      </c>
      <c r="C7" s="16">
        <v>4.8653024705973573</v>
      </c>
      <c r="D7" s="16">
        <v>0.91469693424620502</v>
      </c>
      <c r="E7" s="16">
        <v>7.76421919835248</v>
      </c>
      <c r="F7" s="16">
        <v>1.765143976596812</v>
      </c>
      <c r="G7" s="16">
        <v>9.5386402149667013</v>
      </c>
      <c r="H7" s="16">
        <v>2.8064335502127871</v>
      </c>
      <c r="I7" s="16">
        <v>31.121892518632301</v>
      </c>
      <c r="J7" s="16">
        <v>5.8872380459797533</v>
      </c>
      <c r="K7" s="16" t="s">
        <v>669</v>
      </c>
      <c r="L7" s="16">
        <v>7.260525790067196</v>
      </c>
      <c r="M7" s="16">
        <v>22.528266801000775</v>
      </c>
      <c r="N7" s="16">
        <v>5.5476404993475859</v>
      </c>
    </row>
    <row r="8" spans="1:14" s="15" customFormat="1" ht="16.5" customHeight="1" x14ac:dyDescent="0.3">
      <c r="A8" s="54" t="s">
        <v>53</v>
      </c>
      <c r="B8" s="5" t="s">
        <v>40</v>
      </c>
      <c r="C8" s="14">
        <v>3.2697548289568976</v>
      </c>
      <c r="D8" s="14">
        <v>0.70134306416994319</v>
      </c>
      <c r="E8" s="14">
        <v>15.228441017649434</v>
      </c>
      <c r="F8" s="14">
        <v>3.2505002961057712</v>
      </c>
      <c r="G8" s="14">
        <v>11.503534556423121</v>
      </c>
      <c r="H8" s="14">
        <v>3.071763641250262</v>
      </c>
      <c r="I8" s="14">
        <v>33.020281668792407</v>
      </c>
      <c r="J8" s="14">
        <v>6.6081046883872814</v>
      </c>
      <c r="K8" s="14" t="s">
        <v>669</v>
      </c>
      <c r="L8" s="14">
        <v>8.9808132363506328</v>
      </c>
      <c r="M8" s="14">
        <v>8.4760617585506459</v>
      </c>
      <c r="N8" s="14">
        <v>5.8894012433635998</v>
      </c>
    </row>
    <row r="9" spans="1:14" s="15" customFormat="1" ht="16.5" customHeight="1" x14ac:dyDescent="0.3">
      <c r="A9" s="54"/>
      <c r="B9" s="5" t="s">
        <v>41</v>
      </c>
      <c r="C9" s="14">
        <v>5.8758467337268199</v>
      </c>
      <c r="D9" s="14">
        <v>2.3008959096568029</v>
      </c>
      <c r="E9" s="14">
        <v>1.5761976823983228</v>
      </c>
      <c r="F9" s="14" t="s">
        <v>669</v>
      </c>
      <c r="G9" s="14">
        <v>6.8215327510218637</v>
      </c>
      <c r="H9" s="14">
        <v>2.1648594918463746</v>
      </c>
      <c r="I9" s="14">
        <v>29.61201163753465</v>
      </c>
      <c r="J9" s="14">
        <v>5.8074423357744474</v>
      </c>
      <c r="K9" s="14" t="s">
        <v>669</v>
      </c>
      <c r="L9" s="14">
        <v>5.2664572061467316</v>
      </c>
      <c r="M9" s="14">
        <v>35.50176014875727</v>
      </c>
      <c r="N9" s="14">
        <v>5.0729961031367452</v>
      </c>
    </row>
    <row r="10" spans="1:14" s="15" customFormat="1" ht="16.5" customHeight="1" x14ac:dyDescent="0.3">
      <c r="A10" s="59" t="s">
        <v>3</v>
      </c>
      <c r="B10" s="6" t="s">
        <v>4</v>
      </c>
      <c r="C10" s="16">
        <v>2.9597026993800797</v>
      </c>
      <c r="D10" s="16">
        <v>0.63483871690694293</v>
      </c>
      <c r="E10" s="16">
        <v>15.165943719123611</v>
      </c>
      <c r="F10" s="16">
        <v>2.9422739636381525</v>
      </c>
      <c r="G10" s="16">
        <v>8.3549013469125395</v>
      </c>
      <c r="H10" s="16">
        <v>4.6779732843049384</v>
      </c>
      <c r="I10" s="16">
        <v>29.631856983540548</v>
      </c>
      <c r="J10" s="16">
        <v>6.6986882161245909</v>
      </c>
      <c r="K10" s="16" t="s">
        <v>669</v>
      </c>
      <c r="L10" s="16">
        <v>12.745234824576269</v>
      </c>
      <c r="M10" s="16">
        <v>10.474664591954001</v>
      </c>
      <c r="N10" s="16">
        <v>5.7139216535383062</v>
      </c>
    </row>
    <row r="11" spans="1:14" s="15" customFormat="1" ht="16.5" customHeight="1" x14ac:dyDescent="0.3">
      <c r="A11" s="59"/>
      <c r="B11" s="6" t="s">
        <v>5</v>
      </c>
      <c r="C11" s="16">
        <v>6.5886446599221493</v>
      </c>
      <c r="D11" s="16">
        <v>2.5800171847882338</v>
      </c>
      <c r="E11" s="16" t="s">
        <v>669</v>
      </c>
      <c r="F11" s="16" t="s">
        <v>669</v>
      </c>
      <c r="G11" s="16">
        <v>10.281643875046589</v>
      </c>
      <c r="H11" s="16" t="s">
        <v>669</v>
      </c>
      <c r="I11" s="16">
        <v>33.533407025824104</v>
      </c>
      <c r="J11" s="16">
        <v>5.5944295426657247</v>
      </c>
      <c r="K11" s="16" t="s">
        <v>669</v>
      </c>
      <c r="L11" s="16" t="s">
        <v>669</v>
      </c>
      <c r="M11" s="16">
        <v>36.223406444067081</v>
      </c>
      <c r="N11" s="16">
        <v>5.1984512676861101</v>
      </c>
    </row>
    <row r="12" spans="1:14" s="15" customFormat="1" ht="16.5" customHeight="1" x14ac:dyDescent="0.3">
      <c r="A12" s="54" t="s">
        <v>52</v>
      </c>
      <c r="B12" s="5" t="s">
        <v>6</v>
      </c>
      <c r="C12" s="14" t="s">
        <v>669</v>
      </c>
      <c r="D12" s="14">
        <v>9.0456419269748558</v>
      </c>
      <c r="E12" s="14" t="s">
        <v>669</v>
      </c>
      <c r="F12" s="14" t="s">
        <v>669</v>
      </c>
      <c r="G12" s="14">
        <v>9.1286317275209541</v>
      </c>
      <c r="H12" s="14" t="s">
        <v>669</v>
      </c>
      <c r="I12" s="14">
        <v>9.1286317275209541</v>
      </c>
      <c r="J12" s="14" t="s">
        <v>669</v>
      </c>
      <c r="K12" s="14" t="s">
        <v>669</v>
      </c>
      <c r="L12" s="14">
        <v>27.385895182562862</v>
      </c>
      <c r="M12" s="14">
        <v>45.311199435420377</v>
      </c>
      <c r="N12" s="14" t="s">
        <v>669</v>
      </c>
    </row>
    <row r="13" spans="1:14" s="15" customFormat="1" ht="16.5" customHeight="1" x14ac:dyDescent="0.3">
      <c r="A13" s="54"/>
      <c r="B13" s="5" t="s">
        <v>7</v>
      </c>
      <c r="C13" s="14">
        <v>8.4532027394938662</v>
      </c>
      <c r="D13" s="14" t="s">
        <v>669</v>
      </c>
      <c r="E13" s="14">
        <v>3.7801050250293611</v>
      </c>
      <c r="F13" s="14">
        <v>3.7126000737994866</v>
      </c>
      <c r="G13" s="14">
        <v>13.994825497796485</v>
      </c>
      <c r="H13" s="14">
        <v>4.5136201664077271</v>
      </c>
      <c r="I13" s="14">
        <v>38.502057365781603</v>
      </c>
      <c r="J13" s="14">
        <v>2.9933969854506728</v>
      </c>
      <c r="K13" s="14" t="s">
        <v>669</v>
      </c>
      <c r="L13" s="14" t="s">
        <v>669</v>
      </c>
      <c r="M13" s="14">
        <v>11.932806011995684</v>
      </c>
      <c r="N13" s="14">
        <v>12.117386134245127</v>
      </c>
    </row>
    <row r="14" spans="1:14" s="15" customFormat="1" ht="16.5" customHeight="1" x14ac:dyDescent="0.3">
      <c r="A14" s="54"/>
      <c r="B14" s="5" t="s">
        <v>8</v>
      </c>
      <c r="C14" s="14">
        <v>7.3792575976838508</v>
      </c>
      <c r="D14" s="14" t="s">
        <v>669</v>
      </c>
      <c r="E14" s="14">
        <v>13.981555449025658</v>
      </c>
      <c r="F14" s="14" t="s">
        <v>669</v>
      </c>
      <c r="G14" s="14">
        <v>3.4393534014883334</v>
      </c>
      <c r="H14" s="14" t="s">
        <v>669</v>
      </c>
      <c r="I14" s="14">
        <v>31.638842852116738</v>
      </c>
      <c r="J14" s="14">
        <v>4.25258445347347</v>
      </c>
      <c r="K14" s="14" t="s">
        <v>669</v>
      </c>
      <c r="L14" s="14">
        <v>8.5051689069469401</v>
      </c>
      <c r="M14" s="14">
        <v>30.803237339265017</v>
      </c>
      <c r="N14" s="14" t="s">
        <v>669</v>
      </c>
    </row>
    <row r="15" spans="1:14" s="15" customFormat="1" ht="16.5" customHeight="1" x14ac:dyDescent="0.3">
      <c r="A15" s="54"/>
      <c r="B15" s="5" t="s">
        <v>9</v>
      </c>
      <c r="C15" s="14">
        <v>3.1356406373128811</v>
      </c>
      <c r="D15" s="14" t="s">
        <v>669</v>
      </c>
      <c r="E15" s="14">
        <v>9.4069219119386425</v>
      </c>
      <c r="F15" s="14" t="s">
        <v>669</v>
      </c>
      <c r="G15" s="14">
        <v>6.2223112671734269</v>
      </c>
      <c r="H15" s="14">
        <v>3.1356406373128811</v>
      </c>
      <c r="I15" s="14">
        <v>25.279339179744913</v>
      </c>
      <c r="J15" s="14">
        <v>11.724269166063596</v>
      </c>
      <c r="K15" s="14" t="s">
        <v>669</v>
      </c>
      <c r="L15" s="14">
        <v>7.6631979178685601</v>
      </c>
      <c r="M15" s="14">
        <v>22.935358331177298</v>
      </c>
      <c r="N15" s="14">
        <v>10.497320951407788</v>
      </c>
    </row>
    <row r="16" spans="1:14" s="15" customFormat="1" ht="16.5" customHeight="1" x14ac:dyDescent="0.3">
      <c r="A16" s="54"/>
      <c r="B16" s="5" t="s">
        <v>10</v>
      </c>
      <c r="C16" s="14" t="s">
        <v>669</v>
      </c>
      <c r="D16" s="14">
        <v>3.9444213197419136</v>
      </c>
      <c r="E16" s="14">
        <v>11.893706453963402</v>
      </c>
      <c r="F16" s="14">
        <v>4.8357854297844982</v>
      </c>
      <c r="G16" s="14">
        <v>13.186616624942824</v>
      </c>
      <c r="H16" s="14">
        <v>4.8357854297844982</v>
      </c>
      <c r="I16" s="14">
        <v>38.348110925083112</v>
      </c>
      <c r="J16" s="14">
        <v>9.6715708595689964</v>
      </c>
      <c r="K16" s="14" t="s">
        <v>669</v>
      </c>
      <c r="L16" s="14">
        <v>3.7500164517198336</v>
      </c>
      <c r="M16" s="14">
        <v>9.5339865054109119</v>
      </c>
      <c r="N16" s="14" t="s">
        <v>669</v>
      </c>
    </row>
    <row r="17" spans="1:14" s="15" customFormat="1" ht="16.5" customHeight="1" x14ac:dyDescent="0.3">
      <c r="A17" s="54"/>
      <c r="B17" s="5" t="s">
        <v>11</v>
      </c>
      <c r="C17" s="14" t="s">
        <v>669</v>
      </c>
      <c r="D17" s="14" t="s">
        <v>669</v>
      </c>
      <c r="E17" s="14" t="s">
        <v>669</v>
      </c>
      <c r="F17" s="14" t="s">
        <v>669</v>
      </c>
      <c r="G17" s="14">
        <v>28.905751970161685</v>
      </c>
      <c r="H17" s="14" t="s">
        <v>669</v>
      </c>
      <c r="I17" s="14">
        <v>71.094248029838312</v>
      </c>
      <c r="J17" s="14" t="s">
        <v>669</v>
      </c>
      <c r="K17" s="14" t="s">
        <v>669</v>
      </c>
      <c r="L17" s="14" t="s">
        <v>669</v>
      </c>
      <c r="M17" s="14" t="s">
        <v>669</v>
      </c>
      <c r="N17" s="14" t="s">
        <v>669</v>
      </c>
    </row>
    <row r="18" spans="1:14" s="15" customFormat="1" ht="16.5" customHeight="1" x14ac:dyDescent="0.3">
      <c r="A18" s="59" t="s">
        <v>51</v>
      </c>
      <c r="B18" s="6" t="s">
        <v>12</v>
      </c>
      <c r="C18" s="16">
        <v>3.6611407051854452</v>
      </c>
      <c r="D18" s="17">
        <v>2.6433855149331893</v>
      </c>
      <c r="E18" s="17">
        <v>15.020880271107975</v>
      </c>
      <c r="F18" s="16">
        <v>3.6611407051854452</v>
      </c>
      <c r="G18" s="16">
        <v>16.247470097817299</v>
      </c>
      <c r="H18" s="16" t="s">
        <v>669</v>
      </c>
      <c r="I18" s="16">
        <v>27.19942389664558</v>
      </c>
      <c r="J18" s="16">
        <v>2.9519063008036666</v>
      </c>
      <c r="K18" s="16" t="s">
        <v>669</v>
      </c>
      <c r="L18" s="16">
        <v>5.1173341958671958</v>
      </c>
      <c r="M18" s="16">
        <v>16.728128398615453</v>
      </c>
      <c r="N18" s="16">
        <v>6.7691899138387619</v>
      </c>
    </row>
    <row r="19" spans="1:14" s="15" customFormat="1" ht="16.5" customHeight="1" x14ac:dyDescent="0.3">
      <c r="A19" s="59"/>
      <c r="B19" s="6" t="s">
        <v>13</v>
      </c>
      <c r="C19" s="16">
        <v>5.0098823281579588</v>
      </c>
      <c r="D19" s="17">
        <v>1.166341687331834</v>
      </c>
      <c r="E19" s="17">
        <v>6.7030971138405802</v>
      </c>
      <c r="F19" s="16">
        <v>1.0568308271506841</v>
      </c>
      <c r="G19" s="16">
        <v>6.0637664453562552</v>
      </c>
      <c r="H19" s="16">
        <v>3.5785190917222449</v>
      </c>
      <c r="I19" s="16">
        <v>32.397572649886037</v>
      </c>
      <c r="J19" s="16">
        <v>7.5068920635782526</v>
      </c>
      <c r="K19" s="16" t="s">
        <v>669</v>
      </c>
      <c r="L19" s="16">
        <v>7.0274960186226876</v>
      </c>
      <c r="M19" s="16">
        <v>24.217652335161866</v>
      </c>
      <c r="N19" s="16">
        <v>5.2719494391915749</v>
      </c>
    </row>
    <row r="20" spans="1:14" s="15" customFormat="1" ht="16.5" customHeight="1" x14ac:dyDescent="0.3">
      <c r="A20" s="59"/>
      <c r="B20" s="6" t="s">
        <v>42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>
        <v>31.967319961634683</v>
      </c>
      <c r="H20" s="16" t="s">
        <v>669</v>
      </c>
      <c r="I20" s="16">
        <v>39.421998511862647</v>
      </c>
      <c r="J20" s="16" t="s">
        <v>669</v>
      </c>
      <c r="K20" s="16" t="s">
        <v>669</v>
      </c>
      <c r="L20" s="16">
        <v>28.610681526502667</v>
      </c>
      <c r="M20" s="16" t="s">
        <v>669</v>
      </c>
      <c r="N20" s="16" t="s">
        <v>669</v>
      </c>
    </row>
    <row r="21" spans="1:1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  <c r="M21" s="16" t="s">
        <v>669</v>
      </c>
      <c r="N21" s="16" t="s">
        <v>669</v>
      </c>
    </row>
    <row r="22" spans="1:14" s="15" customFormat="1" ht="16.5" customHeight="1" x14ac:dyDescent="0.3">
      <c r="A22" s="54" t="s">
        <v>50</v>
      </c>
      <c r="B22" s="5" t="s">
        <v>15</v>
      </c>
      <c r="C22" s="14" t="s">
        <v>669</v>
      </c>
      <c r="D22" s="14">
        <v>1.2254007112568164</v>
      </c>
      <c r="E22" s="14">
        <v>7.2137644916822694</v>
      </c>
      <c r="F22" s="14">
        <v>1.5023179383715026</v>
      </c>
      <c r="G22" s="14">
        <v>6.6830544897047908</v>
      </c>
      <c r="H22" s="14">
        <v>5.0869763505987304</v>
      </c>
      <c r="I22" s="14">
        <v>28.603703090622222</v>
      </c>
      <c r="J22" s="14">
        <v>8.5588235748065582</v>
      </c>
      <c r="K22" s="14" t="s">
        <v>669</v>
      </c>
      <c r="L22" s="14">
        <v>9.5087551271992474</v>
      </c>
      <c r="M22" s="14">
        <v>23.962898798678793</v>
      </c>
      <c r="N22" s="14">
        <v>7.6543054270790636</v>
      </c>
    </row>
    <row r="23" spans="1:14" s="15" customFormat="1" ht="16.5" customHeight="1" x14ac:dyDescent="0.3">
      <c r="A23" s="54"/>
      <c r="B23" s="5" t="s">
        <v>16</v>
      </c>
      <c r="C23" s="14">
        <v>14.65174656531657</v>
      </c>
      <c r="D23" s="14" t="s">
        <v>669</v>
      </c>
      <c r="E23" s="14" t="s">
        <v>669</v>
      </c>
      <c r="F23" s="14" t="s">
        <v>669</v>
      </c>
      <c r="G23" s="14">
        <v>7.1199717806876661</v>
      </c>
      <c r="H23" s="14" t="s">
        <v>669</v>
      </c>
      <c r="I23" s="14">
        <v>33.876685273995044</v>
      </c>
      <c r="J23" s="14" t="s">
        <v>669</v>
      </c>
      <c r="K23" s="14" t="s">
        <v>669</v>
      </c>
      <c r="L23" s="14" t="s">
        <v>669</v>
      </c>
      <c r="M23" s="14">
        <v>36.671643883765455</v>
      </c>
      <c r="N23" s="14">
        <v>7.6799524962352708</v>
      </c>
    </row>
    <row r="24" spans="1:14" s="15" customFormat="1" ht="16.5" customHeight="1" x14ac:dyDescent="0.3">
      <c r="A24" s="54"/>
      <c r="B24" s="5" t="s">
        <v>17</v>
      </c>
      <c r="C24" s="14">
        <v>7.2008701081455895</v>
      </c>
      <c r="D24" s="14">
        <v>3.0740512626597201</v>
      </c>
      <c r="E24" s="14">
        <v>13.534059139364487</v>
      </c>
      <c r="F24" s="14">
        <v>3.1467552777496883</v>
      </c>
      <c r="G24" s="14">
        <v>13.722533426655463</v>
      </c>
      <c r="H24" s="14" t="s">
        <v>669</v>
      </c>
      <c r="I24" s="14">
        <v>40.011092601590633</v>
      </c>
      <c r="J24" s="14">
        <v>2.785420579497798</v>
      </c>
      <c r="K24" s="14" t="s">
        <v>669</v>
      </c>
      <c r="L24" s="14">
        <v>6.7706701112953755</v>
      </c>
      <c r="M24" s="14">
        <v>9.7545474930412546</v>
      </c>
      <c r="N24" s="14" t="s">
        <v>669</v>
      </c>
    </row>
    <row r="25" spans="1:14" s="15" customFormat="1" ht="16.5" customHeight="1" x14ac:dyDescent="0.3">
      <c r="A25" s="54"/>
      <c r="B25" s="5" t="s">
        <v>18</v>
      </c>
      <c r="C25" s="14">
        <v>12.011116290130865</v>
      </c>
      <c r="D25" s="14" t="s">
        <v>669</v>
      </c>
      <c r="E25" s="14">
        <v>14.002286352293289</v>
      </c>
      <c r="F25" s="14" t="s">
        <v>669</v>
      </c>
      <c r="G25" s="14">
        <v>15.336941434870752</v>
      </c>
      <c r="H25" s="14" t="s">
        <v>669</v>
      </c>
      <c r="I25" s="14">
        <v>10.304748052842568</v>
      </c>
      <c r="J25" s="14">
        <v>14.002286352293289</v>
      </c>
      <c r="K25" s="14" t="s">
        <v>669</v>
      </c>
      <c r="L25" s="14" t="s">
        <v>669</v>
      </c>
      <c r="M25" s="14">
        <v>34.342621517569228</v>
      </c>
      <c r="N25" s="14" t="s">
        <v>669</v>
      </c>
    </row>
    <row r="26" spans="1:14" s="15" customFormat="1" ht="16.5" customHeight="1" x14ac:dyDescent="0.3">
      <c r="A26" s="54"/>
      <c r="B26" s="5" t="s">
        <v>19</v>
      </c>
      <c r="C26" s="14" t="s">
        <v>669</v>
      </c>
      <c r="D26" s="14" t="s">
        <v>669</v>
      </c>
      <c r="E26" s="14" t="s">
        <v>669</v>
      </c>
      <c r="F26" s="14" t="s">
        <v>669</v>
      </c>
      <c r="G26" s="14" t="s">
        <v>669</v>
      </c>
      <c r="H26" s="14" t="s">
        <v>669</v>
      </c>
      <c r="I26" s="14">
        <v>44.6983579530201</v>
      </c>
      <c r="J26" s="14" t="s">
        <v>669</v>
      </c>
      <c r="K26" s="14" t="s">
        <v>669</v>
      </c>
      <c r="L26" s="14">
        <v>19.526664508687464</v>
      </c>
      <c r="M26" s="14" t="s">
        <v>669</v>
      </c>
      <c r="N26" s="14">
        <v>35.774977538292433</v>
      </c>
    </row>
    <row r="27" spans="1:14" s="15" customFormat="1" ht="16.5" customHeight="1" x14ac:dyDescent="0.3">
      <c r="A27" s="59" t="s">
        <v>49</v>
      </c>
      <c r="B27" s="6" t="s">
        <v>43</v>
      </c>
      <c r="C27" s="16">
        <v>12.256050816058391</v>
      </c>
      <c r="D27" s="16">
        <v>3.8638169500416706</v>
      </c>
      <c r="E27" s="16">
        <v>4.9851920901101572</v>
      </c>
      <c r="F27" s="16" t="s">
        <v>669</v>
      </c>
      <c r="G27" s="16">
        <v>23.148285992503904</v>
      </c>
      <c r="H27" s="16">
        <v>10.848716583652738</v>
      </c>
      <c r="I27" s="16">
        <v>25.155620133011368</v>
      </c>
      <c r="J27" s="16">
        <v>10.848716583652738</v>
      </c>
      <c r="K27" s="16" t="s">
        <v>669</v>
      </c>
      <c r="L27" s="16" t="s">
        <v>669</v>
      </c>
      <c r="M27" s="16">
        <v>8.8936008509690421</v>
      </c>
      <c r="N27" s="16" t="s">
        <v>669</v>
      </c>
    </row>
    <row r="28" spans="1:14" s="15" customFormat="1" ht="16.5" customHeight="1" x14ac:dyDescent="0.3">
      <c r="A28" s="59"/>
      <c r="B28" s="6" t="s">
        <v>44</v>
      </c>
      <c r="C28" s="16">
        <v>5.3864790745321747</v>
      </c>
      <c r="D28" s="16">
        <v>1.7761558889528617</v>
      </c>
      <c r="E28" s="16">
        <v>8.3575824632517346</v>
      </c>
      <c r="F28" s="16">
        <v>1.1362736213927709</v>
      </c>
      <c r="G28" s="16">
        <v>8.5370460745053407</v>
      </c>
      <c r="H28" s="16">
        <v>2.7112455303121439</v>
      </c>
      <c r="I28" s="16">
        <v>32.422368300969794</v>
      </c>
      <c r="J28" s="16">
        <v>5.4384381079129991</v>
      </c>
      <c r="K28" s="16" t="s">
        <v>669</v>
      </c>
      <c r="L28" s="16">
        <v>4.9586438054228852</v>
      </c>
      <c r="M28" s="16">
        <v>23.607521158866643</v>
      </c>
      <c r="N28" s="16">
        <v>5.6682459738806275</v>
      </c>
    </row>
    <row r="29" spans="1:14" s="15" customFormat="1" ht="16.5" customHeight="1" x14ac:dyDescent="0.3">
      <c r="A29" s="59"/>
      <c r="B29" s="6" t="s">
        <v>45</v>
      </c>
      <c r="C29" s="16" t="s">
        <v>669</v>
      </c>
      <c r="D29" s="16" t="s">
        <v>669</v>
      </c>
      <c r="E29" s="16" t="s">
        <v>669</v>
      </c>
      <c r="F29" s="16" t="s">
        <v>669</v>
      </c>
      <c r="G29" s="16">
        <v>8.2137547976540422</v>
      </c>
      <c r="H29" s="16" t="s">
        <v>669</v>
      </c>
      <c r="I29" s="16">
        <v>33.347339039726585</v>
      </c>
      <c r="J29" s="16">
        <v>9.6479250398935683</v>
      </c>
      <c r="K29" s="16" t="s">
        <v>669</v>
      </c>
      <c r="L29" s="16">
        <v>23.593490637937528</v>
      </c>
      <c r="M29" s="16">
        <v>12.103001411799442</v>
      </c>
      <c r="N29" s="16">
        <v>13.094489072988836</v>
      </c>
    </row>
    <row r="30" spans="1:14" s="15" customFormat="1" ht="16.5" customHeight="1" x14ac:dyDescent="0.3">
      <c r="A30" s="59"/>
      <c r="B30" s="6" t="s">
        <v>20</v>
      </c>
      <c r="C30" s="16" t="s">
        <v>669</v>
      </c>
      <c r="D30" s="16" t="s">
        <v>669</v>
      </c>
      <c r="E30" s="16">
        <v>14.848439916096039</v>
      </c>
      <c r="F30" s="16">
        <v>5.3035935309363627</v>
      </c>
      <c r="G30" s="16">
        <v>6.7721351965566674</v>
      </c>
      <c r="H30" s="16" t="s">
        <v>669</v>
      </c>
      <c r="I30" s="16">
        <v>30.142856018422052</v>
      </c>
      <c r="J30" s="16">
        <v>6.1828087850052853</v>
      </c>
      <c r="K30" s="16" t="s">
        <v>669</v>
      </c>
      <c r="L30" s="16">
        <v>12.365617570010571</v>
      </c>
      <c r="M30" s="16">
        <v>20.382361109873742</v>
      </c>
      <c r="N30" s="16">
        <v>4.0021878730992997</v>
      </c>
    </row>
    <row r="31" spans="1:14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 t="s">
        <v>669</v>
      </c>
      <c r="K31" s="16" t="s">
        <v>669</v>
      </c>
      <c r="L31" s="16" t="s">
        <v>669</v>
      </c>
      <c r="M31" s="16">
        <v>100</v>
      </c>
      <c r="N31" s="16" t="s">
        <v>669</v>
      </c>
    </row>
    <row r="32" spans="1:14" s="15" customFormat="1" ht="16.5" customHeight="1" x14ac:dyDescent="0.3">
      <c r="A32" s="54" t="s">
        <v>22</v>
      </c>
      <c r="B32" s="5" t="s">
        <v>23</v>
      </c>
      <c r="C32" s="14">
        <v>4.9075800124402802</v>
      </c>
      <c r="D32" s="14">
        <v>2.1055832110189847</v>
      </c>
      <c r="E32" s="14">
        <v>3.0712819962608582</v>
      </c>
      <c r="F32" s="14">
        <v>2.1553821052035458</v>
      </c>
      <c r="G32" s="14">
        <v>10.929219336548941</v>
      </c>
      <c r="H32" s="14">
        <v>2.620421252754221</v>
      </c>
      <c r="I32" s="14">
        <v>24.700289352218594</v>
      </c>
      <c r="J32" s="14">
        <v>4.2505379929197149</v>
      </c>
      <c r="K32" s="14" t="s">
        <v>669</v>
      </c>
      <c r="L32" s="14">
        <v>11.400093973351893</v>
      </c>
      <c r="M32" s="14">
        <v>26.824757371704447</v>
      </c>
      <c r="N32" s="14">
        <v>7.0348533955785557</v>
      </c>
    </row>
    <row r="33" spans="1:14" s="15" customFormat="1" ht="16.5" customHeight="1" x14ac:dyDescent="0.3">
      <c r="A33" s="54"/>
      <c r="B33" s="5" t="s">
        <v>24</v>
      </c>
      <c r="C33" s="14">
        <v>4.9255871555075244</v>
      </c>
      <c r="D33" s="14">
        <v>1.2182370117491126</v>
      </c>
      <c r="E33" s="14">
        <v>12.49771100709372</v>
      </c>
      <c r="F33" s="14">
        <v>1.4935353791835875</v>
      </c>
      <c r="G33" s="14">
        <v>9.1650688963905349</v>
      </c>
      <c r="H33" s="14">
        <v>3.0059125209969295</v>
      </c>
      <c r="I33" s="14">
        <v>30.25085438342785</v>
      </c>
      <c r="J33" s="14">
        <v>8.6419013790140493</v>
      </c>
      <c r="K33" s="14" t="s">
        <v>669</v>
      </c>
      <c r="L33" s="14">
        <v>4.8542962228035229</v>
      </c>
      <c r="M33" s="14">
        <v>18.883845109912222</v>
      </c>
      <c r="N33" s="14">
        <v>5.0630509339209366</v>
      </c>
    </row>
    <row r="34" spans="1:14" s="15" customFormat="1" ht="16.5" customHeight="1" x14ac:dyDescent="0.3">
      <c r="A34" s="54"/>
      <c r="B34" s="5" t="s">
        <v>25</v>
      </c>
      <c r="C34" s="14" t="s">
        <v>669</v>
      </c>
      <c r="D34" s="14" t="s">
        <v>669</v>
      </c>
      <c r="E34" s="14">
        <v>35.921186282007881</v>
      </c>
      <c r="F34" s="14" t="s">
        <v>669</v>
      </c>
      <c r="G34" s="14" t="s">
        <v>669</v>
      </c>
      <c r="H34" s="14" t="s">
        <v>669</v>
      </c>
      <c r="I34" s="14">
        <v>64.078813717992105</v>
      </c>
      <c r="J34" s="14" t="s">
        <v>669</v>
      </c>
      <c r="K34" s="14" t="s">
        <v>669</v>
      </c>
      <c r="L34" s="14" t="s">
        <v>669</v>
      </c>
      <c r="M34" s="14" t="s">
        <v>669</v>
      </c>
      <c r="N34" s="14" t="s">
        <v>669</v>
      </c>
    </row>
    <row r="35" spans="1:14" s="15" customFormat="1" ht="16.5" customHeight="1" x14ac:dyDescent="0.3">
      <c r="A35" s="54"/>
      <c r="B35" s="5" t="s">
        <v>26</v>
      </c>
      <c r="C35" s="14" t="s">
        <v>669</v>
      </c>
      <c r="D35" s="14" t="s">
        <v>669</v>
      </c>
      <c r="E35" s="14" t="s">
        <v>669</v>
      </c>
      <c r="F35" s="14" t="s">
        <v>669</v>
      </c>
      <c r="G35" s="14" t="s">
        <v>669</v>
      </c>
      <c r="H35" s="14" t="s">
        <v>669</v>
      </c>
      <c r="I35" s="14">
        <v>79.832547178359789</v>
      </c>
      <c r="J35" s="14" t="s">
        <v>669</v>
      </c>
      <c r="K35" s="14" t="s">
        <v>669</v>
      </c>
      <c r="L35" s="14" t="s">
        <v>669</v>
      </c>
      <c r="M35" s="14">
        <v>20.167452821640197</v>
      </c>
      <c r="N35" s="14" t="s">
        <v>669</v>
      </c>
    </row>
    <row r="36" spans="1:14" s="15" customFormat="1" ht="16.5" customHeight="1" x14ac:dyDescent="0.3">
      <c r="A36" s="59" t="s">
        <v>27</v>
      </c>
      <c r="B36" s="6" t="s">
        <v>28</v>
      </c>
      <c r="C36" s="16" t="s">
        <v>669</v>
      </c>
      <c r="D36" s="16" t="s">
        <v>669</v>
      </c>
      <c r="E36" s="16" t="s">
        <v>669</v>
      </c>
      <c r="F36" s="16" t="s">
        <v>669</v>
      </c>
      <c r="G36" s="16" t="s">
        <v>669</v>
      </c>
      <c r="H36" s="16" t="s">
        <v>669</v>
      </c>
      <c r="I36" s="16" t="s">
        <v>669</v>
      </c>
      <c r="J36" s="16" t="s">
        <v>669</v>
      </c>
      <c r="K36" s="16" t="s">
        <v>669</v>
      </c>
      <c r="L36" s="16" t="s">
        <v>669</v>
      </c>
      <c r="M36" s="16" t="s">
        <v>669</v>
      </c>
      <c r="N36" s="16" t="s">
        <v>669</v>
      </c>
    </row>
    <row r="37" spans="1:14" s="15" customFormat="1" ht="16.5" customHeight="1" x14ac:dyDescent="0.3">
      <c r="A37" s="59"/>
      <c r="B37" s="6" t="s">
        <v>29</v>
      </c>
      <c r="C37" s="16" t="s">
        <v>669</v>
      </c>
      <c r="D37" s="16" t="s">
        <v>669</v>
      </c>
      <c r="E37" s="16">
        <v>28.443063557986083</v>
      </c>
      <c r="F37" s="16" t="s">
        <v>669</v>
      </c>
      <c r="G37" s="16" t="s">
        <v>669</v>
      </c>
      <c r="H37" s="16" t="s">
        <v>669</v>
      </c>
      <c r="I37" s="16">
        <v>48.239777005418134</v>
      </c>
      <c r="J37" s="16" t="s">
        <v>669</v>
      </c>
      <c r="K37" s="16" t="s">
        <v>669</v>
      </c>
      <c r="L37" s="16" t="s">
        <v>669</v>
      </c>
      <c r="M37" s="16">
        <v>23.31715943659578</v>
      </c>
      <c r="N37" s="16" t="s">
        <v>669</v>
      </c>
    </row>
    <row r="38" spans="1:14" s="15" customFormat="1" ht="16.5" customHeight="1" x14ac:dyDescent="0.3">
      <c r="A38" s="59"/>
      <c r="B38" s="6" t="s">
        <v>30</v>
      </c>
      <c r="C38" s="16" t="s">
        <v>669</v>
      </c>
      <c r="D38" s="16" t="s">
        <v>669</v>
      </c>
      <c r="E38" s="16" t="s">
        <v>669</v>
      </c>
      <c r="F38" s="16" t="s">
        <v>669</v>
      </c>
      <c r="G38" s="16">
        <v>5.8298412382855691</v>
      </c>
      <c r="H38" s="16" t="s">
        <v>669</v>
      </c>
      <c r="I38" s="16">
        <v>32.740460950217418</v>
      </c>
      <c r="J38" s="16">
        <v>11.420506874217475</v>
      </c>
      <c r="K38" s="16" t="s">
        <v>669</v>
      </c>
      <c r="L38" s="16">
        <v>25.118774798726232</v>
      </c>
      <c r="M38" s="16">
        <v>24.890416138553316</v>
      </c>
      <c r="N38" s="16" t="s">
        <v>669</v>
      </c>
    </row>
    <row r="39" spans="1:14" s="15" customFormat="1" ht="16.5" customHeight="1" x14ac:dyDescent="0.3">
      <c r="A39" s="59"/>
      <c r="B39" s="6" t="s">
        <v>31</v>
      </c>
      <c r="C39" s="16">
        <v>2.2839252749401591</v>
      </c>
      <c r="D39" s="16">
        <v>1.6490202030246244</v>
      </c>
      <c r="E39" s="16">
        <v>4.684215539622282</v>
      </c>
      <c r="F39" s="16">
        <v>2.2839252749401591</v>
      </c>
      <c r="G39" s="16">
        <v>14.160414701972428</v>
      </c>
      <c r="H39" s="16" t="s">
        <v>669</v>
      </c>
      <c r="I39" s="16">
        <v>34.908771764394508</v>
      </c>
      <c r="J39" s="16">
        <v>6.581463608962034</v>
      </c>
      <c r="K39" s="16" t="s">
        <v>669</v>
      </c>
      <c r="L39" s="16">
        <v>7.3402970017757623</v>
      </c>
      <c r="M39" s="16">
        <v>22.100549917950275</v>
      </c>
      <c r="N39" s="16">
        <v>4.0074167124177738</v>
      </c>
    </row>
    <row r="40" spans="1:14" s="15" customFormat="1" ht="16.5" customHeight="1" x14ac:dyDescent="0.3">
      <c r="A40" s="59"/>
      <c r="B40" s="6" t="s">
        <v>46</v>
      </c>
      <c r="C40" s="16">
        <v>8.2525495974972891</v>
      </c>
      <c r="D40" s="16">
        <v>3.5230132094247173</v>
      </c>
      <c r="E40" s="16">
        <v>6.3565697334721376</v>
      </c>
      <c r="F40" s="16">
        <v>3.1922283192127905</v>
      </c>
      <c r="G40" s="16">
        <v>11.903789747002612</v>
      </c>
      <c r="H40" s="16">
        <v>4.3844283329190885</v>
      </c>
      <c r="I40" s="16">
        <v>31.790260526544103</v>
      </c>
      <c r="J40" s="16" t="s">
        <v>669</v>
      </c>
      <c r="K40" s="16" t="s">
        <v>669</v>
      </c>
      <c r="L40" s="16">
        <v>1.4853953830578372</v>
      </c>
      <c r="M40" s="16">
        <v>21.98329494685661</v>
      </c>
      <c r="N40" s="16">
        <v>7.1284702040128529</v>
      </c>
    </row>
    <row r="41" spans="1:14" s="15" customFormat="1" ht="16.5" customHeight="1" x14ac:dyDescent="0.3">
      <c r="A41" s="59"/>
      <c r="B41" s="6" t="s">
        <v>47</v>
      </c>
      <c r="C41" s="16">
        <v>7.4438003018978378</v>
      </c>
      <c r="D41" s="16" t="s">
        <v>669</v>
      </c>
      <c r="E41" s="16">
        <v>19.580671344786037</v>
      </c>
      <c r="F41" s="16" t="s">
        <v>669</v>
      </c>
      <c r="G41" s="16">
        <v>1.2300700370622144</v>
      </c>
      <c r="H41" s="16">
        <v>6.9510831368191583</v>
      </c>
      <c r="I41" s="16">
        <v>21.179083808860362</v>
      </c>
      <c r="J41" s="16">
        <v>11.188415571734268</v>
      </c>
      <c r="K41" s="16" t="s">
        <v>669</v>
      </c>
      <c r="L41" s="16">
        <v>2.6782913008352338</v>
      </c>
      <c r="M41" s="16">
        <v>19.864187673823444</v>
      </c>
      <c r="N41" s="16">
        <v>9.8843968241814437</v>
      </c>
    </row>
    <row r="42" spans="1:14" s="15" customFormat="1" ht="16.5" customHeight="1" x14ac:dyDescent="0.3">
      <c r="A42" s="59"/>
      <c r="B42" s="6" t="s">
        <v>48</v>
      </c>
      <c r="C42" s="16" t="s">
        <v>669</v>
      </c>
      <c r="D42" s="16" t="s">
        <v>669</v>
      </c>
      <c r="E42" s="16" t="s">
        <v>669</v>
      </c>
      <c r="F42" s="16" t="s">
        <v>669</v>
      </c>
      <c r="G42" s="16" t="s">
        <v>669</v>
      </c>
      <c r="H42" s="16" t="s">
        <v>669</v>
      </c>
      <c r="I42" s="16">
        <v>42.15828348250318</v>
      </c>
      <c r="J42" s="16" t="s">
        <v>669</v>
      </c>
      <c r="K42" s="16" t="s">
        <v>669</v>
      </c>
      <c r="L42" s="16">
        <v>42.15828348250318</v>
      </c>
      <c r="M42" s="16">
        <v>15.683433034993655</v>
      </c>
      <c r="N42" s="16" t="s">
        <v>669</v>
      </c>
    </row>
    <row r="43" spans="1:14" s="15" customFormat="1" ht="16.5" customHeight="1" x14ac:dyDescent="0.3">
      <c r="A43" s="54" t="s">
        <v>32</v>
      </c>
      <c r="B43" s="5" t="s">
        <v>33</v>
      </c>
      <c r="C43" s="14">
        <v>9.8135718673394443</v>
      </c>
      <c r="D43" s="14" t="s">
        <v>669</v>
      </c>
      <c r="E43" s="14">
        <v>10.669948839118659</v>
      </c>
      <c r="F43" s="14" t="s">
        <v>669</v>
      </c>
      <c r="G43" s="14">
        <v>9.7148068322660901</v>
      </c>
      <c r="H43" s="14">
        <v>4.3483470727437199</v>
      </c>
      <c r="I43" s="14">
        <v>30.454204284571404</v>
      </c>
      <c r="J43" s="14">
        <v>4.2941737312462482</v>
      </c>
      <c r="K43" s="14" t="s">
        <v>669</v>
      </c>
      <c r="L43" s="14">
        <v>7.6783587890481382</v>
      </c>
      <c r="M43" s="14">
        <v>15.017415911817103</v>
      </c>
      <c r="N43" s="14">
        <v>8.0091726718491891</v>
      </c>
    </row>
    <row r="44" spans="1:14" s="15" customFormat="1" ht="16.5" customHeight="1" x14ac:dyDescent="0.3">
      <c r="A44" s="54"/>
      <c r="B44" s="5" t="s">
        <v>34</v>
      </c>
      <c r="C44" s="14">
        <v>8.9684447113466117</v>
      </c>
      <c r="D44" s="14" t="s">
        <v>669</v>
      </c>
      <c r="E44" s="14">
        <v>15.021090575909119</v>
      </c>
      <c r="F44" s="14">
        <v>10.005636805779179</v>
      </c>
      <c r="G44" s="14" t="s">
        <v>669</v>
      </c>
      <c r="H44" s="14" t="s">
        <v>669</v>
      </c>
      <c r="I44" s="14">
        <v>28.209242098706554</v>
      </c>
      <c r="J44" s="14" t="s">
        <v>669</v>
      </c>
      <c r="K44" s="14" t="s">
        <v>669</v>
      </c>
      <c r="L44" s="14" t="s">
        <v>669</v>
      </c>
      <c r="M44" s="14">
        <v>18.017924392161515</v>
      </c>
      <c r="N44" s="14">
        <v>19.777661416097022</v>
      </c>
    </row>
    <row r="45" spans="1:14" s="15" customFormat="1" ht="16.5" customHeight="1" x14ac:dyDescent="0.3">
      <c r="A45" s="54"/>
      <c r="B45" s="5" t="s">
        <v>35</v>
      </c>
      <c r="C45" s="14" t="s">
        <v>669</v>
      </c>
      <c r="D45" s="14">
        <v>1.4557760294074991</v>
      </c>
      <c r="E45" s="14" t="s">
        <v>669</v>
      </c>
      <c r="F45" s="14" t="s">
        <v>669</v>
      </c>
      <c r="G45" s="14">
        <v>14.966303366266136</v>
      </c>
      <c r="H45" s="14" t="s">
        <v>669</v>
      </c>
      <c r="I45" s="14">
        <v>50.295146456270793</v>
      </c>
      <c r="J45" s="14" t="s">
        <v>669</v>
      </c>
      <c r="K45" s="14" t="s">
        <v>669</v>
      </c>
      <c r="L45" s="14" t="s">
        <v>669</v>
      </c>
      <c r="M45" s="14">
        <v>28.665043747285523</v>
      </c>
      <c r="N45" s="14">
        <v>4.6177304007700464</v>
      </c>
    </row>
    <row r="46" spans="1:14" s="15" customFormat="1" ht="16.5" customHeight="1" x14ac:dyDescent="0.3">
      <c r="A46" s="54"/>
      <c r="B46" s="5" t="s">
        <v>36</v>
      </c>
      <c r="C46" s="14" t="s">
        <v>669</v>
      </c>
      <c r="D46" s="14">
        <v>13.959879270802027</v>
      </c>
      <c r="E46" s="14" t="s">
        <v>669</v>
      </c>
      <c r="F46" s="14" t="s">
        <v>669</v>
      </c>
      <c r="G46" s="14" t="s">
        <v>669</v>
      </c>
      <c r="H46" s="14" t="s">
        <v>669</v>
      </c>
      <c r="I46" s="14" t="s">
        <v>669</v>
      </c>
      <c r="J46" s="14">
        <v>71.904129974713356</v>
      </c>
      <c r="K46" s="14" t="s">
        <v>669</v>
      </c>
      <c r="L46" s="14">
        <v>14.135990754484631</v>
      </c>
      <c r="M46" s="14" t="s">
        <v>669</v>
      </c>
      <c r="N46" s="14" t="s">
        <v>669</v>
      </c>
    </row>
    <row r="47" spans="1:14" s="15" customFormat="1" ht="16.5" customHeight="1" x14ac:dyDescent="0.3">
      <c r="A47" s="54"/>
      <c r="B47" s="5" t="s">
        <v>14</v>
      </c>
      <c r="C47" s="14" t="s">
        <v>669</v>
      </c>
      <c r="D47" s="14" t="s">
        <v>669</v>
      </c>
      <c r="E47" s="14">
        <v>20.244905834654016</v>
      </c>
      <c r="F47" s="14">
        <v>4.3569029665747969</v>
      </c>
      <c r="G47" s="14">
        <v>10.39594114633276</v>
      </c>
      <c r="H47" s="14">
        <v>4.3569029665747969</v>
      </c>
      <c r="I47" s="14">
        <v>29.464207474044958</v>
      </c>
      <c r="J47" s="14">
        <v>4.3569029665747969</v>
      </c>
      <c r="K47" s="14" t="s">
        <v>669</v>
      </c>
      <c r="L47" s="14">
        <v>10.081034136766</v>
      </c>
      <c r="M47" s="14">
        <v>8.6859330770096221</v>
      </c>
      <c r="N47" s="14">
        <v>8.0572694314682582</v>
      </c>
    </row>
    <row r="48" spans="1:14" s="15" customFormat="1" ht="16.5" customHeight="1" x14ac:dyDescent="0.3">
      <c r="A48" s="54"/>
      <c r="B48" s="5" t="s">
        <v>37</v>
      </c>
      <c r="C48" s="14">
        <v>5.8893184591244152</v>
      </c>
      <c r="D48" s="14">
        <v>2.5267952922708385</v>
      </c>
      <c r="E48" s="14">
        <v>4.9231345974773202</v>
      </c>
      <c r="F48" s="14" t="s">
        <v>669</v>
      </c>
      <c r="G48" s="14">
        <v>8.13943748241579</v>
      </c>
      <c r="H48" s="14">
        <v>3.144624278240467</v>
      </c>
      <c r="I48" s="14">
        <v>25.362406123076624</v>
      </c>
      <c r="J48" s="14">
        <v>8.3504567084479593</v>
      </c>
      <c r="K48" s="14" t="s">
        <v>669</v>
      </c>
      <c r="L48" s="14">
        <v>10.665281045699771</v>
      </c>
      <c r="M48" s="14">
        <v>30.998546013246798</v>
      </c>
      <c r="N48" s="14" t="s">
        <v>669</v>
      </c>
    </row>
    <row r="49" spans="1:14" s="15" customFormat="1" ht="16.5" customHeight="1" x14ac:dyDescent="0.3">
      <c r="A49" s="59" t="s">
        <v>54</v>
      </c>
      <c r="B49" s="6" t="s">
        <v>55</v>
      </c>
      <c r="C49" s="16">
        <v>8.9303656663192417</v>
      </c>
      <c r="D49" s="16" t="s">
        <v>669</v>
      </c>
      <c r="E49" s="16">
        <v>9.0927434842329475</v>
      </c>
      <c r="F49" s="16" t="s">
        <v>669</v>
      </c>
      <c r="G49" s="16">
        <v>14.218512950604577</v>
      </c>
      <c r="H49" s="16" t="s">
        <v>669</v>
      </c>
      <c r="I49" s="16">
        <v>33.902704356224952</v>
      </c>
      <c r="J49" s="16">
        <v>10.410817302071768</v>
      </c>
      <c r="K49" s="16" t="s">
        <v>669</v>
      </c>
      <c r="L49" s="16">
        <v>10.410817302071768</v>
      </c>
      <c r="M49" s="16">
        <v>13.034038938474755</v>
      </c>
      <c r="N49" s="16" t="s">
        <v>669</v>
      </c>
    </row>
    <row r="50" spans="1:14" s="15" customFormat="1" ht="16.5" customHeight="1" x14ac:dyDescent="0.3">
      <c r="A50" s="59"/>
      <c r="B50" s="6" t="s">
        <v>56</v>
      </c>
      <c r="C50" s="16" t="s">
        <v>669</v>
      </c>
      <c r="D50" s="16">
        <v>6.8075964253479055</v>
      </c>
      <c r="E50" s="16">
        <v>4.3550750760795625</v>
      </c>
      <c r="F50" s="16" t="s">
        <v>669</v>
      </c>
      <c r="G50" s="16">
        <v>18.484173113498628</v>
      </c>
      <c r="H50" s="16" t="s">
        <v>669</v>
      </c>
      <c r="I50" s="16">
        <v>35.101969799712343</v>
      </c>
      <c r="J50" s="16">
        <v>4.3550750760795625</v>
      </c>
      <c r="K50" s="16" t="s">
        <v>669</v>
      </c>
      <c r="L50" s="16" t="s">
        <v>669</v>
      </c>
      <c r="M50" s="16">
        <v>27.183365911053734</v>
      </c>
      <c r="N50" s="16">
        <v>3.7127445982282747</v>
      </c>
    </row>
    <row r="51" spans="1:14" s="15" customFormat="1" ht="16.5" customHeight="1" x14ac:dyDescent="0.3">
      <c r="A51" s="59"/>
      <c r="B51" s="6" t="s">
        <v>57</v>
      </c>
      <c r="C51" s="16">
        <v>4.1547140539422269</v>
      </c>
      <c r="D51" s="16" t="s">
        <v>669</v>
      </c>
      <c r="E51" s="16">
        <v>15.351214354395511</v>
      </c>
      <c r="F51" s="16">
        <v>3.2537617663897449</v>
      </c>
      <c r="G51" s="16">
        <v>3.9557842033960933</v>
      </c>
      <c r="H51" s="16">
        <v>2.8801397582357646</v>
      </c>
      <c r="I51" s="16">
        <v>40.492201376500191</v>
      </c>
      <c r="J51" s="16">
        <v>2.7915136625700763</v>
      </c>
      <c r="K51" s="16" t="s">
        <v>669</v>
      </c>
      <c r="L51" s="16">
        <v>14.419759206802913</v>
      </c>
      <c r="M51" s="16">
        <v>12.700911617767479</v>
      </c>
      <c r="N51" s="16" t="s">
        <v>669</v>
      </c>
    </row>
    <row r="52" spans="1:14" s="15" customFormat="1" ht="16.5" customHeight="1" x14ac:dyDescent="0.3">
      <c r="A52" s="59"/>
      <c r="B52" s="6" t="s">
        <v>58</v>
      </c>
      <c r="C52" s="16" t="s">
        <v>669</v>
      </c>
      <c r="D52" s="16" t="s">
        <v>669</v>
      </c>
      <c r="E52" s="16">
        <v>4.5148478510260741</v>
      </c>
      <c r="F52" s="16" t="s">
        <v>669</v>
      </c>
      <c r="G52" s="16">
        <v>11.627455365863101</v>
      </c>
      <c r="H52" s="16">
        <v>4.5148478510260741</v>
      </c>
      <c r="I52" s="16">
        <v>17.272665707601991</v>
      </c>
      <c r="J52" s="16">
        <v>17.01837042593861</v>
      </c>
      <c r="K52" s="16" t="s">
        <v>669</v>
      </c>
      <c r="L52" s="16">
        <v>9.4806012610568349</v>
      </c>
      <c r="M52" s="16">
        <v>26.733225055861567</v>
      </c>
      <c r="N52" s="16">
        <v>8.8379864816257427</v>
      </c>
    </row>
    <row r="53" spans="1:14" s="15" customFormat="1" ht="16.5" customHeight="1" x14ac:dyDescent="0.3">
      <c r="A53" s="59"/>
      <c r="B53" s="6" t="s">
        <v>59</v>
      </c>
      <c r="C53" s="16">
        <v>12.876031034089522</v>
      </c>
      <c r="D53" s="16">
        <v>1.3905214771441552</v>
      </c>
      <c r="E53" s="16">
        <v>9.7011282839493873</v>
      </c>
      <c r="F53" s="16" t="s">
        <v>669</v>
      </c>
      <c r="G53" s="16">
        <v>7.1862883282268708</v>
      </c>
      <c r="H53" s="16">
        <v>5.3623919070787549</v>
      </c>
      <c r="I53" s="16">
        <v>32.099919297842881</v>
      </c>
      <c r="J53" s="16" t="s">
        <v>669</v>
      </c>
      <c r="K53" s="16" t="s">
        <v>669</v>
      </c>
      <c r="L53" s="16">
        <v>3.0276500228835235</v>
      </c>
      <c r="M53" s="16">
        <v>19.074214613901255</v>
      </c>
      <c r="N53" s="16">
        <v>9.2818550348836428</v>
      </c>
    </row>
    <row r="54" spans="1:14" s="15" customFormat="1" ht="16.5" customHeight="1" x14ac:dyDescent="0.3">
      <c r="A54" s="59"/>
      <c r="B54" s="6" t="s">
        <v>60</v>
      </c>
      <c r="C54" s="16" t="s">
        <v>669</v>
      </c>
      <c r="D54" s="16" t="s">
        <v>669</v>
      </c>
      <c r="E54" s="16" t="s">
        <v>669</v>
      </c>
      <c r="F54" s="16">
        <v>9.4433102006445679</v>
      </c>
      <c r="G54" s="16" t="s">
        <v>669</v>
      </c>
      <c r="H54" s="16" t="s">
        <v>669</v>
      </c>
      <c r="I54" s="16">
        <v>18.113527802255931</v>
      </c>
      <c r="J54" s="16">
        <v>8.601666360640662</v>
      </c>
      <c r="K54" s="16" t="s">
        <v>669</v>
      </c>
      <c r="L54" s="16" t="s">
        <v>669</v>
      </c>
      <c r="M54" s="16">
        <v>46.228537539198278</v>
      </c>
      <c r="N54" s="16">
        <v>17.612958097260552</v>
      </c>
    </row>
  </sheetData>
  <mergeCells count="15">
    <mergeCell ref="A49:A54"/>
    <mergeCell ref="A1:N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643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546</v>
      </c>
    </row>
    <row r="3" spans="1:7" ht="34.5" thickTop="1" x14ac:dyDescent="0.3">
      <c r="A3" s="57" t="s">
        <v>0</v>
      </c>
      <c r="B3" s="57"/>
      <c r="C3" s="4" t="s">
        <v>638</v>
      </c>
      <c r="D3" s="4" t="s">
        <v>639</v>
      </c>
      <c r="E3" s="4" t="s">
        <v>640</v>
      </c>
      <c r="F3" s="4" t="s">
        <v>641</v>
      </c>
      <c r="G3" s="4" t="s">
        <v>642</v>
      </c>
    </row>
    <row r="4" spans="1:7" s="40" customFormat="1" ht="16.5" customHeight="1" x14ac:dyDescent="0.3">
      <c r="A4" s="54">
        <v>2017</v>
      </c>
      <c r="B4" s="54"/>
      <c r="C4" s="38">
        <v>20.2</v>
      </c>
      <c r="D4" s="39">
        <v>26.3</v>
      </c>
      <c r="E4" s="39">
        <v>24.2</v>
      </c>
      <c r="F4" s="39">
        <v>27.2</v>
      </c>
      <c r="G4" s="39">
        <v>2.2000000000000002</v>
      </c>
    </row>
    <row r="5" spans="1:7" s="15" customFormat="1" ht="16.5" customHeight="1" x14ac:dyDescent="0.3">
      <c r="A5" s="58">
        <v>2019</v>
      </c>
      <c r="B5" s="58"/>
      <c r="C5" s="35">
        <v>16.674970695399626</v>
      </c>
      <c r="D5" s="35">
        <v>27.822757252853215</v>
      </c>
      <c r="E5" s="35">
        <v>38.591696022038825</v>
      </c>
      <c r="F5" s="35">
        <v>14.338529517721694</v>
      </c>
      <c r="G5" s="35">
        <v>2.5720465119866125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24.876736108888259</v>
      </c>
      <c r="D6" s="16">
        <v>17.855137661488524</v>
      </c>
      <c r="E6" s="16">
        <v>40.168470220510002</v>
      </c>
      <c r="F6" s="16">
        <v>17.099656009113222</v>
      </c>
      <c r="G6" s="16" t="s">
        <v>669</v>
      </c>
    </row>
    <row r="7" spans="1:7" s="15" customFormat="1" ht="16.5" customHeight="1" x14ac:dyDescent="0.3">
      <c r="A7" s="59"/>
      <c r="B7" s="6" t="s">
        <v>2</v>
      </c>
      <c r="C7" s="16">
        <v>16.110126077912472</v>
      </c>
      <c r="D7" s="16">
        <v>28.509213886455832</v>
      </c>
      <c r="E7" s="16">
        <v>38.483105691287058</v>
      </c>
      <c r="F7" s="16">
        <v>14.148374428148083</v>
      </c>
      <c r="G7" s="16">
        <v>2.7491799161965096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13.993060349726196</v>
      </c>
      <c r="D8" s="14">
        <v>25.235966124758946</v>
      </c>
      <c r="E8" s="14">
        <v>45.757871312225667</v>
      </c>
      <c r="F8" s="14">
        <v>11.476761166152166</v>
      </c>
      <c r="G8" s="14">
        <v>3.5363410471370198</v>
      </c>
    </row>
    <row r="9" spans="1:7" s="15" customFormat="1" ht="16.5" customHeight="1" x14ac:dyDescent="0.3">
      <c r="A9" s="54"/>
      <c r="B9" s="5" t="s">
        <v>41</v>
      </c>
      <c r="C9" s="14">
        <v>19.444640315463424</v>
      </c>
      <c r="D9" s="14">
        <v>30.494195100315736</v>
      </c>
      <c r="E9" s="14">
        <v>31.191024323485692</v>
      </c>
      <c r="F9" s="14">
        <v>17.293942578336868</v>
      </c>
      <c r="G9" s="14">
        <v>1.5761976823983228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12.299951904204384</v>
      </c>
      <c r="D10" s="16">
        <v>25.126822842245019</v>
      </c>
      <c r="E10" s="16">
        <v>38.078353783348234</v>
      </c>
      <c r="F10" s="16">
        <v>19.912332824047741</v>
      </c>
      <c r="G10" s="16">
        <v>4.5825386461546032</v>
      </c>
    </row>
    <row r="11" spans="1:7" s="15" customFormat="1" ht="16.5" customHeight="1" x14ac:dyDescent="0.3">
      <c r="A11" s="59"/>
      <c r="B11" s="6" t="s">
        <v>5</v>
      </c>
      <c r="C11" s="16">
        <v>22.271984297457998</v>
      </c>
      <c r="D11" s="16">
        <v>31.271698225815072</v>
      </c>
      <c r="E11" s="16">
        <v>39.24842085674004</v>
      </c>
      <c r="F11" s="16">
        <v>7.2078966199868821</v>
      </c>
      <c r="G11" s="16" t="s">
        <v>669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27.219915581470666</v>
      </c>
      <c r="D12" s="14">
        <v>45.477179036512574</v>
      </c>
      <c r="E12" s="14">
        <v>18.17427365449581</v>
      </c>
      <c r="F12" s="14">
        <v>9.1286317275209541</v>
      </c>
      <c r="G12" s="14" t="s">
        <v>669</v>
      </c>
    </row>
    <row r="13" spans="1:7" s="15" customFormat="1" ht="16.5" customHeight="1" x14ac:dyDescent="0.3">
      <c r="A13" s="54"/>
      <c r="B13" s="5" t="s">
        <v>7</v>
      </c>
      <c r="C13" s="14">
        <v>22.609502520535667</v>
      </c>
      <c r="D13" s="14">
        <v>22.209017133981664</v>
      </c>
      <c r="E13" s="14">
        <v>35.016439791268766</v>
      </c>
      <c r="F13" s="14">
        <v>20.165040554213913</v>
      </c>
      <c r="G13" s="14" t="s">
        <v>669</v>
      </c>
    </row>
    <row r="14" spans="1:7" s="15" customFormat="1" ht="16.5" customHeight="1" x14ac:dyDescent="0.3">
      <c r="A14" s="54"/>
      <c r="B14" s="5" t="s">
        <v>8</v>
      </c>
      <c r="C14" s="14">
        <v>9.0747123698313192</v>
      </c>
      <c r="D14" s="14">
        <v>27.989244452332589</v>
      </c>
      <c r="E14" s="14">
        <v>48.787101844410557</v>
      </c>
      <c r="F14" s="14">
        <v>9.8963568799520747</v>
      </c>
      <c r="G14" s="14">
        <v>4.25258445347347</v>
      </c>
    </row>
    <row r="15" spans="1:7" s="15" customFormat="1" ht="16.5" customHeight="1" x14ac:dyDescent="0.3">
      <c r="A15" s="54"/>
      <c r="B15" s="5" t="s">
        <v>9</v>
      </c>
      <c r="C15" s="14">
        <v>23.900189435648649</v>
      </c>
      <c r="D15" s="14">
        <v>22.327019682265266</v>
      </c>
      <c r="E15" s="14">
        <v>38.876469961233362</v>
      </c>
      <c r="F15" s="14">
        <v>14.896320920852709</v>
      </c>
      <c r="G15" s="14" t="s">
        <v>669</v>
      </c>
    </row>
    <row r="16" spans="1:7" s="15" customFormat="1" ht="16.5" customHeight="1" x14ac:dyDescent="0.3">
      <c r="A16" s="54"/>
      <c r="B16" s="5" t="s">
        <v>10</v>
      </c>
      <c r="C16" s="14">
        <v>3.7480180046488467</v>
      </c>
      <c r="D16" s="14">
        <v>37.217739649966333</v>
      </c>
      <c r="E16" s="14">
        <v>33.084430279920724</v>
      </c>
      <c r="F16" s="14">
        <v>16.278241205895092</v>
      </c>
      <c r="G16" s="14">
        <v>9.6715708595689964</v>
      </c>
    </row>
    <row r="17" spans="1:7" s="15" customFormat="1" ht="16.5" customHeight="1" x14ac:dyDescent="0.3">
      <c r="A17" s="54"/>
      <c r="B17" s="5" t="s">
        <v>11</v>
      </c>
      <c r="C17" s="14" t="s">
        <v>669</v>
      </c>
      <c r="D17" s="14" t="s">
        <v>669</v>
      </c>
      <c r="E17" s="14">
        <v>100</v>
      </c>
      <c r="F17" s="14" t="s">
        <v>669</v>
      </c>
      <c r="G17" s="14" t="s">
        <v>669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25.104982160141613</v>
      </c>
      <c r="D18" s="17">
        <v>22.298070569834906</v>
      </c>
      <c r="E18" s="17">
        <v>46.712821448156326</v>
      </c>
      <c r="F18" s="16">
        <v>2.6433855149331893</v>
      </c>
      <c r="G18" s="16">
        <v>3.2407403069339717</v>
      </c>
    </row>
    <row r="19" spans="1:7" s="15" customFormat="1" ht="16.5" customHeight="1" x14ac:dyDescent="0.3">
      <c r="A19" s="59"/>
      <c r="B19" s="6" t="s">
        <v>13</v>
      </c>
      <c r="C19" s="16">
        <v>14.539853213818644</v>
      </c>
      <c r="D19" s="17">
        <v>30.648839734361395</v>
      </c>
      <c r="E19" s="17">
        <v>33.682268749671145</v>
      </c>
      <c r="F19" s="16">
        <v>18.680354874047413</v>
      </c>
      <c r="G19" s="16">
        <v>2.4486834281013747</v>
      </c>
    </row>
    <row r="20" spans="1:7" s="15" customFormat="1" ht="16.5" customHeight="1" x14ac:dyDescent="0.3">
      <c r="A20" s="59"/>
      <c r="B20" s="6" t="s">
        <v>42</v>
      </c>
      <c r="C20" s="16" t="s">
        <v>669</v>
      </c>
      <c r="D20" s="17" t="s">
        <v>669</v>
      </c>
      <c r="E20" s="17">
        <v>100</v>
      </c>
      <c r="F20" s="16" t="s">
        <v>669</v>
      </c>
      <c r="G20" s="16" t="s">
        <v>669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17.758811483968572</v>
      </c>
      <c r="D22" s="14">
        <v>25.909264122591949</v>
      </c>
      <c r="E22" s="14">
        <v>39.941325659073179</v>
      </c>
      <c r="F22" s="14">
        <v>14.888280795994794</v>
      </c>
      <c r="G22" s="14">
        <v>1.5023179383715026</v>
      </c>
    </row>
    <row r="23" spans="1:7" s="15" customFormat="1" ht="16.5" customHeight="1" x14ac:dyDescent="0.3">
      <c r="A23" s="54"/>
      <c r="B23" s="5" t="s">
        <v>16</v>
      </c>
      <c r="C23" s="14">
        <v>14.091405792173969</v>
      </c>
      <c r="D23" s="14">
        <v>20.716374360693891</v>
      </c>
      <c r="E23" s="14">
        <v>47.519757829394791</v>
      </c>
      <c r="F23" s="14">
        <v>17.672462017737349</v>
      </c>
      <c r="G23" s="14" t="s">
        <v>669</v>
      </c>
    </row>
    <row r="24" spans="1:7" s="15" customFormat="1" ht="16.5" customHeight="1" x14ac:dyDescent="0.3">
      <c r="A24" s="54"/>
      <c r="B24" s="5" t="s">
        <v>17</v>
      </c>
      <c r="C24" s="14">
        <v>12.978399685673535</v>
      </c>
      <c r="D24" s="14">
        <v>40.344182671659937</v>
      </c>
      <c r="E24" s="14">
        <v>27.230543820759372</v>
      </c>
      <c r="F24" s="14">
        <v>16.661453242409351</v>
      </c>
      <c r="G24" s="14">
        <v>2.785420579497798</v>
      </c>
    </row>
    <row r="25" spans="1:7" s="15" customFormat="1" ht="16.5" customHeight="1" x14ac:dyDescent="0.3">
      <c r="A25" s="54"/>
      <c r="B25" s="5" t="s">
        <v>18</v>
      </c>
      <c r="C25" s="14">
        <v>22.31586434297343</v>
      </c>
      <c r="D25" s="14">
        <v>11.733606187524627</v>
      </c>
      <c r="E25" s="14">
        <v>51.948243117208641</v>
      </c>
      <c r="F25" s="14" t="s">
        <v>669</v>
      </c>
      <c r="G25" s="14">
        <v>14.002286352293289</v>
      </c>
    </row>
    <row r="26" spans="1:7" s="15" customFormat="1" ht="16.5" customHeight="1" x14ac:dyDescent="0.3">
      <c r="A26" s="54"/>
      <c r="B26" s="5" t="s">
        <v>19</v>
      </c>
      <c r="C26" s="14">
        <v>35.774977538292433</v>
      </c>
      <c r="D26" s="14" t="s">
        <v>669</v>
      </c>
      <c r="E26" s="14">
        <v>64.225022461707567</v>
      </c>
      <c r="F26" s="14" t="s">
        <v>669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12.256050816058391</v>
      </c>
      <c r="D27" s="16">
        <v>35.747052076384193</v>
      </c>
      <c r="E27" s="16">
        <v>47.011705017447277</v>
      </c>
      <c r="F27" s="16">
        <v>4.9851920901101572</v>
      </c>
      <c r="G27" s="16" t="s">
        <v>669</v>
      </c>
    </row>
    <row r="28" spans="1:7" s="15" customFormat="1" ht="16.5" customHeight="1" x14ac:dyDescent="0.3">
      <c r="A28" s="59"/>
      <c r="B28" s="6" t="s">
        <v>44</v>
      </c>
      <c r="C28" s="16">
        <v>17.183161277999204</v>
      </c>
      <c r="D28" s="16">
        <v>27.984748831595276</v>
      </c>
      <c r="E28" s="16">
        <v>34.703035125387899</v>
      </c>
      <c r="F28" s="16">
        <v>18.992781143624825</v>
      </c>
      <c r="G28" s="16">
        <v>1.1362736213927709</v>
      </c>
    </row>
    <row r="29" spans="1:7" s="15" customFormat="1" ht="16.5" customHeight="1" x14ac:dyDescent="0.3">
      <c r="A29" s="59"/>
      <c r="B29" s="6" t="s">
        <v>45</v>
      </c>
      <c r="C29" s="16">
        <v>21.444670358862332</v>
      </c>
      <c r="D29" s="16">
        <v>36.524673781437464</v>
      </c>
      <c r="E29" s="16">
        <v>42.030655859700211</v>
      </c>
      <c r="F29" s="16" t="s">
        <v>669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15.153833432645895</v>
      </c>
      <c r="D30" s="16">
        <v>21.169472890251551</v>
      </c>
      <c r="E30" s="16">
        <v>46.616482068967173</v>
      </c>
      <c r="F30" s="16">
        <v>6.1828087850052853</v>
      </c>
      <c r="G30" s="16">
        <v>10.877402823130117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>
        <v>100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21.31138593974396</v>
      </c>
      <c r="D32" s="14">
        <v>26.715301607743314</v>
      </c>
      <c r="E32" s="14">
        <v>31.559821124059152</v>
      </c>
      <c r="F32" s="14">
        <v>17.900795863131471</v>
      </c>
      <c r="G32" s="14">
        <v>2.5126954653221465</v>
      </c>
    </row>
    <row r="33" spans="1:7" s="15" customFormat="1" ht="16.5" customHeight="1" x14ac:dyDescent="0.3">
      <c r="A33" s="54"/>
      <c r="B33" s="5" t="s">
        <v>24</v>
      </c>
      <c r="C33" s="14">
        <v>12.829774183086947</v>
      </c>
      <c r="D33" s="14">
        <v>27.277043685578288</v>
      </c>
      <c r="E33" s="14">
        <v>44.795092416206685</v>
      </c>
      <c r="F33" s="14">
        <v>13.604554335944471</v>
      </c>
      <c r="G33" s="14">
        <v>1.4935353791835875</v>
      </c>
    </row>
    <row r="34" spans="1:7" s="15" customFormat="1" ht="16.5" customHeight="1" x14ac:dyDescent="0.3">
      <c r="A34" s="54"/>
      <c r="B34" s="5" t="s">
        <v>25</v>
      </c>
      <c r="C34" s="14">
        <v>27.841031180597792</v>
      </c>
      <c r="D34" s="14" t="s">
        <v>669</v>
      </c>
      <c r="E34" s="14">
        <v>36.23778253739431</v>
      </c>
      <c r="F34" s="14" t="s">
        <v>669</v>
      </c>
      <c r="G34" s="14">
        <v>35.921186282007881</v>
      </c>
    </row>
    <row r="35" spans="1:7" s="15" customFormat="1" ht="16.5" customHeight="1" x14ac:dyDescent="0.3">
      <c r="A35" s="54"/>
      <c r="B35" s="5" t="s">
        <v>26</v>
      </c>
      <c r="C35" s="14">
        <v>14.231353294184869</v>
      </c>
      <c r="D35" s="14">
        <v>53.083641039280501</v>
      </c>
      <c r="E35" s="14">
        <v>32.685005666534614</v>
      </c>
      <c r="F35" s="14" t="s">
        <v>669</v>
      </c>
      <c r="G35" s="14" t="s">
        <v>669</v>
      </c>
    </row>
    <row r="36" spans="1:7" s="15" customFormat="1" ht="16.5" customHeight="1" x14ac:dyDescent="0.3">
      <c r="A36" s="59" t="s">
        <v>27</v>
      </c>
      <c r="B36" s="6" t="s">
        <v>28</v>
      </c>
      <c r="C36" s="16" t="s">
        <v>669</v>
      </c>
      <c r="D36" s="16" t="s">
        <v>669</v>
      </c>
      <c r="E36" s="16" t="s">
        <v>669</v>
      </c>
      <c r="F36" s="16" t="s">
        <v>669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 t="s">
        <v>669</v>
      </c>
      <c r="D37" s="16" t="s">
        <v>669</v>
      </c>
      <c r="E37" s="16">
        <v>71.556936442013907</v>
      </c>
      <c r="F37" s="16" t="s">
        <v>669</v>
      </c>
      <c r="G37" s="16">
        <v>28.443063557986083</v>
      </c>
    </row>
    <row r="38" spans="1:7" s="15" customFormat="1" ht="16.5" customHeight="1" x14ac:dyDescent="0.3">
      <c r="A38" s="59"/>
      <c r="B38" s="6" t="s">
        <v>30</v>
      </c>
      <c r="C38" s="16">
        <v>34.695980280338674</v>
      </c>
      <c r="D38" s="16">
        <v>44.293147157787672</v>
      </c>
      <c r="E38" s="16">
        <v>13.493075858574191</v>
      </c>
      <c r="F38" s="16">
        <v>7.5177967032994788</v>
      </c>
      <c r="G38" s="16" t="s">
        <v>669</v>
      </c>
    </row>
    <row r="39" spans="1:7" s="15" customFormat="1" ht="16.5" customHeight="1" x14ac:dyDescent="0.3">
      <c r="A39" s="59"/>
      <c r="B39" s="6" t="s">
        <v>31</v>
      </c>
      <c r="C39" s="16">
        <v>15.934562935094718</v>
      </c>
      <c r="D39" s="16">
        <v>30.82877487307195</v>
      </c>
      <c r="E39" s="16">
        <v>32.958460812255659</v>
      </c>
      <c r="F39" s="16">
        <v>15.593985839955387</v>
      </c>
      <c r="G39" s="16">
        <v>4.684215539622282</v>
      </c>
    </row>
    <row r="40" spans="1:7" s="15" customFormat="1" ht="16.5" customHeight="1" x14ac:dyDescent="0.3">
      <c r="A40" s="59"/>
      <c r="B40" s="6" t="s">
        <v>46</v>
      </c>
      <c r="C40" s="16">
        <v>15.942938143657138</v>
      </c>
      <c r="D40" s="16">
        <v>25.914054494790612</v>
      </c>
      <c r="E40" s="16">
        <v>37.14655548458132</v>
      </c>
      <c r="F40" s="16">
        <v>20.996451876970973</v>
      </c>
      <c r="G40" s="16" t="s">
        <v>669</v>
      </c>
    </row>
    <row r="41" spans="1:7" s="15" customFormat="1" ht="16.5" customHeight="1" x14ac:dyDescent="0.3">
      <c r="A41" s="59"/>
      <c r="B41" s="6" t="s">
        <v>47</v>
      </c>
      <c r="C41" s="16">
        <v>13.860920565235753</v>
      </c>
      <c r="D41" s="16">
        <v>19.374970673869807</v>
      </c>
      <c r="E41" s="16">
        <v>59.206987870748655</v>
      </c>
      <c r="F41" s="16">
        <v>7.5571208901457894</v>
      </c>
      <c r="G41" s="16" t="s">
        <v>669</v>
      </c>
    </row>
    <row r="42" spans="1:7" s="15" customFormat="1" ht="16.5" customHeight="1" x14ac:dyDescent="0.3">
      <c r="A42" s="59"/>
      <c r="B42" s="6" t="s">
        <v>48</v>
      </c>
      <c r="C42" s="16" t="s">
        <v>669</v>
      </c>
      <c r="D42" s="16">
        <v>42.15828348250318</v>
      </c>
      <c r="E42" s="16">
        <v>15.683433034993655</v>
      </c>
      <c r="F42" s="16">
        <v>42.15828348250318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7.9345491143967068</v>
      </c>
      <c r="D43" s="14">
        <v>29.5308341189663</v>
      </c>
      <c r="E43" s="14">
        <v>55.654576139336065</v>
      </c>
      <c r="F43" s="14">
        <v>6.880040627300942</v>
      </c>
      <c r="G43" s="14" t="s">
        <v>669</v>
      </c>
    </row>
    <row r="44" spans="1:7" s="15" customFormat="1" ht="16.5" customHeight="1" x14ac:dyDescent="0.3">
      <c r="A44" s="54"/>
      <c r="B44" s="5" t="s">
        <v>34</v>
      </c>
      <c r="C44" s="14">
        <v>13.478817495690029</v>
      </c>
      <c r="D44" s="14">
        <v>42.262693651606831</v>
      </c>
      <c r="E44" s="14">
        <v>44.258488852703138</v>
      </c>
      <c r="F44" s="14" t="s">
        <v>669</v>
      </c>
      <c r="G44" s="14" t="s">
        <v>669</v>
      </c>
    </row>
    <row r="45" spans="1:7" s="15" customFormat="1" ht="16.5" customHeight="1" x14ac:dyDescent="0.3">
      <c r="A45" s="54"/>
      <c r="B45" s="5" t="s">
        <v>35</v>
      </c>
      <c r="C45" s="14">
        <v>14.688787267146848</v>
      </c>
      <c r="D45" s="14">
        <v>30.016769105940384</v>
      </c>
      <c r="E45" s="14">
        <v>33.66809176937867</v>
      </c>
      <c r="F45" s="14">
        <v>21.626351857534086</v>
      </c>
      <c r="G45" s="14" t="s">
        <v>669</v>
      </c>
    </row>
    <row r="46" spans="1:7" s="15" customFormat="1" ht="16.5" customHeight="1" x14ac:dyDescent="0.3">
      <c r="A46" s="54"/>
      <c r="B46" s="5" t="s">
        <v>36</v>
      </c>
      <c r="C46" s="14">
        <v>15.770804630180796</v>
      </c>
      <c r="D46" s="14">
        <v>30.762577359611928</v>
      </c>
      <c r="E46" s="14">
        <v>28.095870025286654</v>
      </c>
      <c r="F46" s="14">
        <v>25.37074798492063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12.159972324738325</v>
      </c>
      <c r="D47" s="14">
        <v>15.017066533260403</v>
      </c>
      <c r="E47" s="14">
        <v>47.780643686561284</v>
      </c>
      <c r="F47" s="14">
        <v>20.685414488865202</v>
      </c>
      <c r="G47" s="14">
        <v>4.3569029665747969</v>
      </c>
    </row>
    <row r="48" spans="1:7" s="15" customFormat="1" ht="16.5" customHeight="1" x14ac:dyDescent="0.3">
      <c r="A48" s="54"/>
      <c r="B48" s="5" t="s">
        <v>37</v>
      </c>
      <c r="C48" s="14">
        <v>25.714688065562608</v>
      </c>
      <c r="D48" s="14">
        <v>28.458057828182746</v>
      </c>
      <c r="E48" s="14">
        <v>26.749391850454664</v>
      </c>
      <c r="F48" s="14">
        <v>13.772965907164348</v>
      </c>
      <c r="G48" s="14">
        <v>5.3048963486356353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13.919435878396676</v>
      </c>
      <c r="D49" s="16">
        <v>26.349506997942047</v>
      </c>
      <c r="E49" s="16">
        <v>25.236898007794608</v>
      </c>
      <c r="F49" s="16">
        <v>24.083341813794917</v>
      </c>
      <c r="G49" s="16">
        <v>10.410817302071768</v>
      </c>
    </row>
    <row r="50" spans="1:7" s="15" customFormat="1" ht="16.5" customHeight="1" x14ac:dyDescent="0.3">
      <c r="A50" s="59"/>
      <c r="B50" s="6" t="s">
        <v>56</v>
      </c>
      <c r="C50" s="16">
        <v>25.433123328220773</v>
      </c>
      <c r="D50" s="16">
        <v>27.942704201331725</v>
      </c>
      <c r="E50" s="16">
        <v>37.418644777952814</v>
      </c>
      <c r="F50" s="16">
        <v>4.8504526164151329</v>
      </c>
      <c r="G50" s="16">
        <v>4.3550750760795625</v>
      </c>
    </row>
    <row r="51" spans="1:7" s="15" customFormat="1" ht="16.5" customHeight="1" x14ac:dyDescent="0.3">
      <c r="A51" s="59"/>
      <c r="B51" s="6" t="s">
        <v>57</v>
      </c>
      <c r="C51" s="16">
        <v>10.690134959208368</v>
      </c>
      <c r="D51" s="16">
        <v>33.407228376740385</v>
      </c>
      <c r="E51" s="16">
        <v>45.091405040356172</v>
      </c>
      <c r="F51" s="16">
        <v>7.9310918654593223</v>
      </c>
      <c r="G51" s="16">
        <v>2.8801397582357646</v>
      </c>
    </row>
    <row r="52" spans="1:7" s="15" customFormat="1" ht="16.5" customHeight="1" x14ac:dyDescent="0.3">
      <c r="A52" s="59"/>
      <c r="B52" s="6" t="s">
        <v>58</v>
      </c>
      <c r="C52" s="16">
        <v>12.561506318069251</v>
      </c>
      <c r="D52" s="16">
        <v>31.581265450854914</v>
      </c>
      <c r="E52" s="16">
        <v>38.316719948533645</v>
      </c>
      <c r="F52" s="16">
        <v>17.540508282542177</v>
      </c>
      <c r="G52" s="16" t="s">
        <v>669</v>
      </c>
    </row>
    <row r="53" spans="1:7" s="15" customFormat="1" ht="16.5" customHeight="1" x14ac:dyDescent="0.3">
      <c r="A53" s="59"/>
      <c r="B53" s="6" t="s">
        <v>59</v>
      </c>
      <c r="C53" s="16">
        <v>21.283679399356025</v>
      </c>
      <c r="D53" s="16">
        <v>21.294875370494943</v>
      </c>
      <c r="E53" s="16">
        <v>35.018284161161091</v>
      </c>
      <c r="F53" s="16">
        <v>22.403161068987934</v>
      </c>
      <c r="G53" s="16" t="s">
        <v>669</v>
      </c>
    </row>
    <row r="54" spans="1:7" s="15" customFormat="1" ht="16.5" customHeight="1" x14ac:dyDescent="0.3">
      <c r="A54" s="59"/>
      <c r="B54" s="6" t="s">
        <v>60</v>
      </c>
      <c r="C54" s="16">
        <v>18.164109065087679</v>
      </c>
      <c r="D54" s="16">
        <v>18.841020053265385</v>
      </c>
      <c r="E54" s="16">
        <v>45.003517638446304</v>
      </c>
      <c r="F54" s="16">
        <v>17.991353243200621</v>
      </c>
      <c r="G54" s="16" t="s">
        <v>669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/>
  <dimension ref="A1:F54"/>
  <sheetViews>
    <sheetView tabSelected="1" workbookViewId="0">
      <selection activeCell="C8" sqref="C8"/>
    </sheetView>
  </sheetViews>
  <sheetFormatPr defaultRowHeight="16.5" x14ac:dyDescent="0.3"/>
  <cols>
    <col min="1" max="1" width="9" style="1"/>
    <col min="2" max="2" width="15.875" style="1" customWidth="1"/>
    <col min="3" max="6" width="13.25" style="1" customWidth="1"/>
    <col min="7" max="16384" width="9" style="1"/>
  </cols>
  <sheetData>
    <row r="1" spans="1:6" x14ac:dyDescent="0.3">
      <c r="A1" s="55" t="s">
        <v>647</v>
      </c>
      <c r="B1" s="55"/>
      <c r="C1" s="55"/>
      <c r="D1" s="55"/>
      <c r="E1" s="55"/>
      <c r="F1" s="55"/>
    </row>
    <row r="2" spans="1:6" ht="17.25" thickBot="1" x14ac:dyDescent="0.35">
      <c r="E2" s="56" t="s">
        <v>646</v>
      </c>
      <c r="F2" s="56"/>
    </row>
    <row r="3" spans="1:6" ht="17.25" thickTop="1" x14ac:dyDescent="0.3">
      <c r="A3" s="57" t="s">
        <v>0</v>
      </c>
      <c r="B3" s="57"/>
      <c r="C3" s="62" t="s">
        <v>128</v>
      </c>
      <c r="D3" s="4"/>
      <c r="E3" s="4"/>
      <c r="F3" s="62" t="s">
        <v>129</v>
      </c>
    </row>
    <row r="4" spans="1:6" s="15" customFormat="1" ht="13.5" x14ac:dyDescent="0.3">
      <c r="A4" s="8"/>
      <c r="B4" s="8"/>
      <c r="C4" s="63"/>
      <c r="D4" s="18" t="s">
        <v>644</v>
      </c>
      <c r="E4" s="18" t="s">
        <v>645</v>
      </c>
      <c r="F4" s="63"/>
    </row>
    <row r="5" spans="1:6" s="15" customFormat="1" ht="16.5" customHeight="1" x14ac:dyDescent="0.3">
      <c r="A5" s="54">
        <v>2019</v>
      </c>
      <c r="B5" s="54"/>
      <c r="C5" s="14">
        <v>57.141247896084778</v>
      </c>
      <c r="D5" s="26">
        <v>3.0115892282826664</v>
      </c>
      <c r="E5" s="26">
        <v>63.116188336930577</v>
      </c>
      <c r="F5" s="14">
        <v>42.858752103915442</v>
      </c>
    </row>
    <row r="6" spans="1:6" s="15" customFormat="1" ht="16.5" customHeight="1" x14ac:dyDescent="0.3">
      <c r="A6" s="59" t="s">
        <v>1</v>
      </c>
      <c r="B6" s="6" t="s">
        <v>39</v>
      </c>
      <c r="C6" s="16">
        <v>64.591667695693545</v>
      </c>
      <c r="D6" s="27">
        <v>1.9110181993014186</v>
      </c>
      <c r="E6" s="27">
        <v>64.722924368257495</v>
      </c>
      <c r="F6" s="16">
        <v>35.408332304306072</v>
      </c>
    </row>
    <row r="7" spans="1:6" s="15" customFormat="1" ht="16.5" customHeight="1" x14ac:dyDescent="0.3">
      <c r="A7" s="59"/>
      <c r="B7" s="6" t="s">
        <v>2</v>
      </c>
      <c r="C7" s="16">
        <v>55.973849591824738</v>
      </c>
      <c r="D7" s="27">
        <v>3.2105867701347655</v>
      </c>
      <c r="E7" s="27">
        <v>62.825669586009738</v>
      </c>
      <c r="F7" s="16">
        <v>44.02615040817556</v>
      </c>
    </row>
    <row r="8" spans="1:6" s="15" customFormat="1" ht="16.5" customHeight="1" x14ac:dyDescent="0.3">
      <c r="A8" s="54" t="s">
        <v>53</v>
      </c>
      <c r="B8" s="5" t="s">
        <v>40</v>
      </c>
      <c r="C8" s="14">
        <v>63.697949244990461</v>
      </c>
      <c r="D8" s="26">
        <v>3.0770012169911496</v>
      </c>
      <c r="E8" s="26">
        <v>64.542791292463235</v>
      </c>
      <c r="F8" s="14">
        <v>36.302050755009418</v>
      </c>
    </row>
    <row r="9" spans="1:6" s="15" customFormat="1" ht="16.5" customHeight="1" x14ac:dyDescent="0.3">
      <c r="A9" s="54"/>
      <c r="B9" s="5" t="s">
        <v>41</v>
      </c>
      <c r="C9" s="14">
        <v>49.271261732857702</v>
      </c>
      <c r="D9" s="26">
        <v>2.9100865069268296</v>
      </c>
      <c r="E9" s="26">
        <v>60.902464444110556</v>
      </c>
      <c r="F9" s="14">
        <v>50.728738267142376</v>
      </c>
    </row>
    <row r="10" spans="1:6" s="15" customFormat="1" ht="16.5" customHeight="1" x14ac:dyDescent="0.3">
      <c r="A10" s="59" t="s">
        <v>3</v>
      </c>
      <c r="B10" s="6" t="s">
        <v>4</v>
      </c>
      <c r="C10" s="16">
        <v>51.698573635143859</v>
      </c>
      <c r="D10" s="27">
        <v>3.0886971738818336</v>
      </c>
      <c r="E10" s="27">
        <v>67.837938922016534</v>
      </c>
      <c r="F10" s="16">
        <v>48.301426364855814</v>
      </c>
    </row>
    <row r="11" spans="1:6" s="15" customFormat="1" ht="16.5" customHeight="1" x14ac:dyDescent="0.3">
      <c r="A11" s="59"/>
      <c r="B11" s="6" t="s">
        <v>5</v>
      </c>
      <c r="C11" s="16">
        <v>62.677727539717658</v>
      </c>
      <c r="D11" s="27">
        <v>2.9468919790911743</v>
      </c>
      <c r="E11" s="27">
        <v>59.15441407554119</v>
      </c>
      <c r="F11" s="16">
        <v>37.322272460282356</v>
      </c>
    </row>
    <row r="12" spans="1:6" s="15" customFormat="1" ht="16.5" customHeight="1" x14ac:dyDescent="0.3">
      <c r="A12" s="54" t="s">
        <v>52</v>
      </c>
      <c r="B12" s="5" t="s">
        <v>6</v>
      </c>
      <c r="C12" s="14">
        <v>4.5882149494887381</v>
      </c>
      <c r="D12" s="26">
        <v>1</v>
      </c>
      <c r="E12" s="26">
        <v>8.2677658404714496</v>
      </c>
      <c r="F12" s="14">
        <v>95.411785050511241</v>
      </c>
    </row>
    <row r="13" spans="1:6" s="15" customFormat="1" ht="16.5" customHeight="1" x14ac:dyDescent="0.3">
      <c r="A13" s="54"/>
      <c r="B13" s="5" t="s">
        <v>7</v>
      </c>
      <c r="C13" s="14">
        <v>12.539751757612724</v>
      </c>
      <c r="D13" s="26">
        <v>1.7621658067125665</v>
      </c>
      <c r="E13" s="26">
        <v>43.248912954703542</v>
      </c>
      <c r="F13" s="14">
        <v>87.46024824238728</v>
      </c>
    </row>
    <row r="14" spans="1:6" s="15" customFormat="1" ht="16.5" customHeight="1" x14ac:dyDescent="0.3">
      <c r="A14" s="54"/>
      <c r="B14" s="5" t="s">
        <v>8</v>
      </c>
      <c r="C14" s="14">
        <v>49.747247011135329</v>
      </c>
      <c r="D14" s="26">
        <v>2.4422807992557005</v>
      </c>
      <c r="E14" s="26">
        <v>57.502850708293998</v>
      </c>
      <c r="F14" s="14">
        <v>50.252752988864579</v>
      </c>
    </row>
    <row r="15" spans="1:6" s="15" customFormat="1" ht="16.5" customHeight="1" x14ac:dyDescent="0.3">
      <c r="A15" s="54"/>
      <c r="B15" s="5" t="s">
        <v>9</v>
      </c>
      <c r="C15" s="14">
        <v>59.888147302652698</v>
      </c>
      <c r="D15" s="26">
        <v>2.8941010610590587</v>
      </c>
      <c r="E15" s="26">
        <v>54.116807518208304</v>
      </c>
      <c r="F15" s="14">
        <v>40.111852697347331</v>
      </c>
    </row>
    <row r="16" spans="1:6" s="15" customFormat="1" ht="16.5" customHeight="1" x14ac:dyDescent="0.3">
      <c r="A16" s="54"/>
      <c r="B16" s="5" t="s">
        <v>10</v>
      </c>
      <c r="C16" s="14">
        <v>73.868288283055321</v>
      </c>
      <c r="D16" s="26">
        <v>3.0902811517272979</v>
      </c>
      <c r="E16" s="26">
        <v>71.370809152666141</v>
      </c>
      <c r="F16" s="14">
        <v>26.131711716944768</v>
      </c>
    </row>
    <row r="17" spans="1:6" s="15" customFormat="1" ht="16.5" customHeight="1" x14ac:dyDescent="0.3">
      <c r="A17" s="54"/>
      <c r="B17" s="5" t="s">
        <v>11</v>
      </c>
      <c r="C17" s="14">
        <v>79.512475247186501</v>
      </c>
      <c r="D17" s="26">
        <v>3.3115131880227353</v>
      </c>
      <c r="E17" s="26">
        <v>66.396923983384852</v>
      </c>
      <c r="F17" s="14">
        <v>20.487524752813354</v>
      </c>
    </row>
    <row r="18" spans="1:6" s="15" customFormat="1" ht="16.5" customHeight="1" x14ac:dyDescent="0.3">
      <c r="A18" s="59" t="s">
        <v>51</v>
      </c>
      <c r="B18" s="6" t="s">
        <v>12</v>
      </c>
      <c r="C18" s="16">
        <v>59.342990360944015</v>
      </c>
      <c r="D18" s="33">
        <v>3.0116868050504175</v>
      </c>
      <c r="E18" s="33">
        <v>71.329076982528647</v>
      </c>
      <c r="F18" s="16">
        <v>40.657009639055566</v>
      </c>
    </row>
    <row r="19" spans="1:6" s="15" customFormat="1" ht="16.5" customHeight="1" x14ac:dyDescent="0.3">
      <c r="A19" s="59"/>
      <c r="B19" s="6" t="s">
        <v>13</v>
      </c>
      <c r="C19" s="16">
        <v>56.533300507667363</v>
      </c>
      <c r="D19" s="33">
        <v>3.0124173084288004</v>
      </c>
      <c r="E19" s="33">
        <v>59.01429978265876</v>
      </c>
      <c r="F19" s="16">
        <v>43.46669949233268</v>
      </c>
    </row>
    <row r="20" spans="1:6" s="15" customFormat="1" ht="16.5" customHeight="1" x14ac:dyDescent="0.3">
      <c r="A20" s="59"/>
      <c r="B20" s="6" t="s">
        <v>42</v>
      </c>
      <c r="C20" s="16">
        <v>50.888280519974082</v>
      </c>
      <c r="D20" s="33">
        <v>3.00044481411472</v>
      </c>
      <c r="E20" s="33">
        <v>57.668816614738837</v>
      </c>
      <c r="F20" s="16">
        <v>49.111719480025876</v>
      </c>
    </row>
    <row r="21" spans="1:6" s="15" customFormat="1" ht="16.5" customHeight="1" x14ac:dyDescent="0.3">
      <c r="A21" s="59"/>
      <c r="B21" s="6" t="s">
        <v>14</v>
      </c>
      <c r="C21" s="16" t="s">
        <v>669</v>
      </c>
      <c r="D21" s="33" t="s">
        <v>1064</v>
      </c>
      <c r="E21" s="33" t="s">
        <v>1065</v>
      </c>
      <c r="F21" s="16" t="s">
        <v>669</v>
      </c>
    </row>
    <row r="22" spans="1:6" s="15" customFormat="1" ht="16.5" customHeight="1" x14ac:dyDescent="0.3">
      <c r="A22" s="54" t="s">
        <v>50</v>
      </c>
      <c r="B22" s="5" t="s">
        <v>15</v>
      </c>
      <c r="C22" s="14">
        <v>61.035784821647681</v>
      </c>
      <c r="D22" s="26">
        <v>3.0802849026927848</v>
      </c>
      <c r="E22" s="26">
        <v>66.970210128777126</v>
      </c>
      <c r="F22" s="14">
        <v>38.964215178352333</v>
      </c>
    </row>
    <row r="23" spans="1:6" s="15" customFormat="1" ht="16.5" customHeight="1" x14ac:dyDescent="0.3">
      <c r="A23" s="54"/>
      <c r="B23" s="5" t="s">
        <v>16</v>
      </c>
      <c r="C23" s="14">
        <v>45.95946011710852</v>
      </c>
      <c r="D23" s="26">
        <v>2.8862901946444484</v>
      </c>
      <c r="E23" s="26">
        <v>58.241149932013691</v>
      </c>
      <c r="F23" s="14">
        <v>54.040539882891537</v>
      </c>
    </row>
    <row r="24" spans="1:6" s="15" customFormat="1" ht="16.5" customHeight="1" x14ac:dyDescent="0.3">
      <c r="A24" s="54"/>
      <c r="B24" s="5" t="s">
        <v>17</v>
      </c>
      <c r="C24" s="14">
        <v>52.974982000523624</v>
      </c>
      <c r="D24" s="26">
        <v>2.8420131891716647</v>
      </c>
      <c r="E24" s="26">
        <v>50.59408187532965</v>
      </c>
      <c r="F24" s="14">
        <v>47.025017999476454</v>
      </c>
    </row>
    <row r="25" spans="1:6" s="15" customFormat="1" ht="16.5" customHeight="1" x14ac:dyDescent="0.3">
      <c r="A25" s="54"/>
      <c r="B25" s="5" t="s">
        <v>18</v>
      </c>
      <c r="C25" s="14">
        <v>35.934937490562127</v>
      </c>
      <c r="D25" s="26">
        <v>2.3457997679313829</v>
      </c>
      <c r="E25" s="26">
        <v>40.582629714288323</v>
      </c>
      <c r="F25" s="14">
        <v>64.065062509437951</v>
      </c>
    </row>
    <row r="26" spans="1:6" s="15" customFormat="1" ht="16.5" customHeight="1" x14ac:dyDescent="0.3">
      <c r="A26" s="54"/>
      <c r="B26" s="5" t="s">
        <v>19</v>
      </c>
      <c r="C26" s="14">
        <v>49.665179301015584</v>
      </c>
      <c r="D26" s="26">
        <v>2.9036582552521115</v>
      </c>
      <c r="E26" s="26">
        <v>46.677370894003978</v>
      </c>
      <c r="F26" s="14">
        <v>50.33482069898443</v>
      </c>
    </row>
    <row r="27" spans="1:6" s="15" customFormat="1" ht="16.5" customHeight="1" x14ac:dyDescent="0.3">
      <c r="A27" s="59" t="s">
        <v>49</v>
      </c>
      <c r="B27" s="6" t="s">
        <v>43</v>
      </c>
      <c r="C27" s="16">
        <v>78.243875385086824</v>
      </c>
      <c r="D27" s="27">
        <v>3.2456407085483718</v>
      </c>
      <c r="E27" s="27">
        <v>71.221671395972123</v>
      </c>
      <c r="F27" s="16">
        <v>21.756124614913244</v>
      </c>
    </row>
    <row r="28" spans="1:6" s="15" customFormat="1" ht="16.5" customHeight="1" x14ac:dyDescent="0.3">
      <c r="A28" s="59"/>
      <c r="B28" s="6" t="s">
        <v>44</v>
      </c>
      <c r="C28" s="16">
        <v>49.573746990424304</v>
      </c>
      <c r="D28" s="27">
        <v>3.0003562523706218</v>
      </c>
      <c r="E28" s="27">
        <v>62.545222824005393</v>
      </c>
      <c r="F28" s="16">
        <v>50.426253009575809</v>
      </c>
    </row>
    <row r="29" spans="1:6" s="15" customFormat="1" ht="16.5" customHeight="1" x14ac:dyDescent="0.3">
      <c r="A29" s="59"/>
      <c r="B29" s="6" t="s">
        <v>45</v>
      </c>
      <c r="C29" s="16">
        <v>60.238334717301512</v>
      </c>
      <c r="D29" s="27">
        <v>1.9067130416044054</v>
      </c>
      <c r="E29" s="27">
        <v>58.306468190510628</v>
      </c>
      <c r="F29" s="16">
        <v>39.761665282698338</v>
      </c>
    </row>
    <row r="30" spans="1:6" s="15" customFormat="1" ht="16.5" customHeight="1" x14ac:dyDescent="0.3">
      <c r="A30" s="59"/>
      <c r="B30" s="6" t="s">
        <v>20</v>
      </c>
      <c r="C30" s="16">
        <v>51.351996645736129</v>
      </c>
      <c r="D30" s="27">
        <v>2.894618626537675</v>
      </c>
      <c r="E30" s="27">
        <v>49.756972790758866</v>
      </c>
      <c r="F30" s="16">
        <v>48.648003354263899</v>
      </c>
    </row>
    <row r="31" spans="1:6" s="15" customFormat="1" ht="16.5" customHeight="1" x14ac:dyDescent="0.3">
      <c r="A31" s="59"/>
      <c r="B31" s="6" t="s">
        <v>21</v>
      </c>
      <c r="C31" s="16">
        <v>37.579405788109185</v>
      </c>
      <c r="D31" s="27">
        <v>3.8089463764774951</v>
      </c>
      <c r="E31" s="27">
        <v>38.644455582551622</v>
      </c>
      <c r="F31" s="16">
        <v>62.420594211890815</v>
      </c>
    </row>
    <row r="32" spans="1:6" s="15" customFormat="1" ht="16.5" customHeight="1" x14ac:dyDescent="0.3">
      <c r="A32" s="54" t="s">
        <v>22</v>
      </c>
      <c r="B32" s="5" t="s">
        <v>23</v>
      </c>
      <c r="C32" s="14">
        <v>17.239493960107513</v>
      </c>
      <c r="D32" s="26">
        <v>1.9975875603910342</v>
      </c>
      <c r="E32" s="26">
        <v>36.008699056906579</v>
      </c>
      <c r="F32" s="14">
        <v>82.760506039892519</v>
      </c>
    </row>
    <row r="33" spans="1:6" s="15" customFormat="1" ht="16.5" customHeight="1" x14ac:dyDescent="0.3">
      <c r="A33" s="54"/>
      <c r="B33" s="5" t="s">
        <v>24</v>
      </c>
      <c r="C33" s="14">
        <v>72.165970442653432</v>
      </c>
      <c r="D33" s="26">
        <v>3.1168237408453807</v>
      </c>
      <c r="E33" s="26">
        <v>67.386334497557584</v>
      </c>
      <c r="F33" s="14">
        <v>27.834029557346557</v>
      </c>
    </row>
    <row r="34" spans="1:6" s="15" customFormat="1" ht="16.5" customHeight="1" x14ac:dyDescent="0.3">
      <c r="A34" s="54"/>
      <c r="B34" s="5" t="s">
        <v>25</v>
      </c>
      <c r="C34" s="14">
        <v>70.081267998469954</v>
      </c>
      <c r="D34" s="26">
        <v>2.9089470023708195</v>
      </c>
      <c r="E34" s="26">
        <v>49.388718154596404</v>
      </c>
      <c r="F34" s="14">
        <v>29.918732001530135</v>
      </c>
    </row>
    <row r="35" spans="1:6" s="15" customFormat="1" ht="16.5" customHeight="1" x14ac:dyDescent="0.3">
      <c r="A35" s="54"/>
      <c r="B35" s="5" t="s">
        <v>26</v>
      </c>
      <c r="C35" s="14">
        <v>65.275920503809701</v>
      </c>
      <c r="D35" s="26">
        <v>3.1811732053298236</v>
      </c>
      <c r="E35" s="26">
        <v>69.702537977363917</v>
      </c>
      <c r="F35" s="14">
        <v>34.724079496190257</v>
      </c>
    </row>
    <row r="36" spans="1:6" s="15" customFormat="1" ht="16.5" customHeight="1" x14ac:dyDescent="0.3">
      <c r="A36" s="59" t="s">
        <v>27</v>
      </c>
      <c r="B36" s="6" t="s">
        <v>28</v>
      </c>
      <c r="C36" s="16">
        <v>65.823488027204604</v>
      </c>
      <c r="D36" s="27">
        <v>2.9296343979198434</v>
      </c>
      <c r="E36" s="27">
        <v>57.391377989530753</v>
      </c>
      <c r="F36" s="16">
        <v>34.176511972795211</v>
      </c>
    </row>
    <row r="37" spans="1:6" s="15" customFormat="1" ht="16.5" customHeight="1" x14ac:dyDescent="0.3">
      <c r="A37" s="59"/>
      <c r="B37" s="6" t="s">
        <v>29</v>
      </c>
      <c r="C37" s="16">
        <v>72.285350654117508</v>
      </c>
      <c r="D37" s="27">
        <v>3.2643723712642574</v>
      </c>
      <c r="E37" s="27">
        <v>66.563003429238904</v>
      </c>
      <c r="F37" s="16">
        <v>27.714649345882663</v>
      </c>
    </row>
    <row r="38" spans="1:6" s="15" customFormat="1" ht="16.5" customHeight="1" x14ac:dyDescent="0.3">
      <c r="A38" s="59"/>
      <c r="B38" s="6" t="s">
        <v>30</v>
      </c>
      <c r="C38" s="16">
        <v>63.415474186445991</v>
      </c>
      <c r="D38" s="27">
        <v>3.2775977418074622</v>
      </c>
      <c r="E38" s="27">
        <v>62.925635774228105</v>
      </c>
      <c r="F38" s="16">
        <v>36.584525813554109</v>
      </c>
    </row>
    <row r="39" spans="1:6" s="15" customFormat="1" ht="16.5" customHeight="1" x14ac:dyDescent="0.3">
      <c r="A39" s="59"/>
      <c r="B39" s="6" t="s">
        <v>31</v>
      </c>
      <c r="C39" s="16">
        <v>60.742126853929292</v>
      </c>
      <c r="D39" s="27">
        <v>2.9304844819360802</v>
      </c>
      <c r="E39" s="27">
        <v>64.164936097325167</v>
      </c>
      <c r="F39" s="16">
        <v>39.257873146070779</v>
      </c>
    </row>
    <row r="40" spans="1:6" s="15" customFormat="1" ht="16.5" customHeight="1" x14ac:dyDescent="0.3">
      <c r="A40" s="59"/>
      <c r="B40" s="6" t="s">
        <v>46</v>
      </c>
      <c r="C40" s="16">
        <v>45.642677819775272</v>
      </c>
      <c r="D40" s="27">
        <v>2.8143726082294469</v>
      </c>
      <c r="E40" s="27">
        <v>65.234134486949557</v>
      </c>
      <c r="F40" s="16">
        <v>54.357322180224649</v>
      </c>
    </row>
    <row r="41" spans="1:6" s="15" customFormat="1" ht="16.5" customHeight="1" x14ac:dyDescent="0.3">
      <c r="A41" s="59"/>
      <c r="B41" s="6" t="s">
        <v>47</v>
      </c>
      <c r="C41" s="16">
        <v>42.727538694638625</v>
      </c>
      <c r="D41" s="27">
        <v>2.856946576754873</v>
      </c>
      <c r="E41" s="27">
        <v>61.000628865158227</v>
      </c>
      <c r="F41" s="16">
        <v>57.272461305361404</v>
      </c>
    </row>
    <row r="42" spans="1:6" s="15" customFormat="1" ht="16.5" customHeight="1" x14ac:dyDescent="0.3">
      <c r="A42" s="59"/>
      <c r="B42" s="6" t="s">
        <v>48</v>
      </c>
      <c r="C42" s="16">
        <v>71.271944720066415</v>
      </c>
      <c r="D42" s="27">
        <v>2.983267336232168</v>
      </c>
      <c r="E42" s="27">
        <v>39.493409254857099</v>
      </c>
      <c r="F42" s="16">
        <v>28.728055279933585</v>
      </c>
    </row>
    <row r="43" spans="1:6" s="15" customFormat="1" ht="16.5" customHeight="1" x14ac:dyDescent="0.3">
      <c r="A43" s="54" t="s">
        <v>32</v>
      </c>
      <c r="B43" s="5" t="s">
        <v>33</v>
      </c>
      <c r="C43" s="14">
        <v>56.848581968326542</v>
      </c>
      <c r="D43" s="26">
        <v>2.8026693266133149</v>
      </c>
      <c r="E43" s="26">
        <v>52.892406660095986</v>
      </c>
      <c r="F43" s="14">
        <v>43.151418031673408</v>
      </c>
    </row>
    <row r="44" spans="1:6" s="15" customFormat="1" ht="16.5" customHeight="1" x14ac:dyDescent="0.3">
      <c r="A44" s="54"/>
      <c r="B44" s="5" t="s">
        <v>34</v>
      </c>
      <c r="C44" s="14">
        <v>36.007029003219721</v>
      </c>
      <c r="D44" s="26">
        <v>2.5328392473020265</v>
      </c>
      <c r="E44" s="26">
        <v>59.978221042259243</v>
      </c>
      <c r="F44" s="14">
        <v>63.992970996780258</v>
      </c>
    </row>
    <row r="45" spans="1:6" s="15" customFormat="1" ht="16.5" customHeight="1" x14ac:dyDescent="0.3">
      <c r="A45" s="54"/>
      <c r="B45" s="5" t="s">
        <v>35</v>
      </c>
      <c r="C45" s="14">
        <v>66.71908488379708</v>
      </c>
      <c r="D45" s="26">
        <v>3.73899358975327</v>
      </c>
      <c r="E45" s="26">
        <v>73.580745896021796</v>
      </c>
      <c r="F45" s="14">
        <v>33.280915116202905</v>
      </c>
    </row>
    <row r="46" spans="1:6" s="15" customFormat="1" ht="16.5" customHeight="1" x14ac:dyDescent="0.3">
      <c r="A46" s="54"/>
      <c r="B46" s="5" t="s">
        <v>36</v>
      </c>
      <c r="C46" s="14">
        <v>80.481619956693024</v>
      </c>
      <c r="D46" s="26">
        <v>2.2498443841377118</v>
      </c>
      <c r="E46" s="26">
        <v>80.556233497626295</v>
      </c>
      <c r="F46" s="14">
        <v>19.51838004330698</v>
      </c>
    </row>
    <row r="47" spans="1:6" s="15" customFormat="1" ht="16.5" customHeight="1" x14ac:dyDescent="0.3">
      <c r="A47" s="54"/>
      <c r="B47" s="5" t="s">
        <v>14</v>
      </c>
      <c r="C47" s="14">
        <v>61.843945368992465</v>
      </c>
      <c r="D47" s="26">
        <v>2.9712788960663445</v>
      </c>
      <c r="E47" s="26">
        <v>66.248338722564156</v>
      </c>
      <c r="F47" s="14">
        <v>38.156054631007713</v>
      </c>
    </row>
    <row r="48" spans="1:6" s="15" customFormat="1" ht="16.5" customHeight="1" x14ac:dyDescent="0.3">
      <c r="A48" s="54"/>
      <c r="B48" s="5" t="s">
        <v>37</v>
      </c>
      <c r="C48" s="14">
        <v>53.613583007797196</v>
      </c>
      <c r="D48" s="26">
        <v>2.9250728249745239</v>
      </c>
      <c r="E48" s="26">
        <v>58.205693382110589</v>
      </c>
      <c r="F48" s="14">
        <v>46.386416992202506</v>
      </c>
    </row>
    <row r="49" spans="1:6" s="15" customFormat="1" ht="16.5" customHeight="1" x14ac:dyDescent="0.3">
      <c r="A49" s="59" t="s">
        <v>54</v>
      </c>
      <c r="B49" s="6" t="s">
        <v>55</v>
      </c>
      <c r="C49" s="16">
        <v>61.79397882738531</v>
      </c>
      <c r="D49" s="27">
        <v>3.0859877383051493</v>
      </c>
      <c r="E49" s="27">
        <v>55.748671116929216</v>
      </c>
      <c r="F49" s="16">
        <v>38.206021172614761</v>
      </c>
    </row>
    <row r="50" spans="1:6" s="15" customFormat="1" ht="16.5" customHeight="1" x14ac:dyDescent="0.3">
      <c r="A50" s="59"/>
      <c r="B50" s="6" t="s">
        <v>56</v>
      </c>
      <c r="C50" s="16">
        <v>60.362034340192032</v>
      </c>
      <c r="D50" s="27">
        <v>3.0471361908069023</v>
      </c>
      <c r="E50" s="27">
        <v>62.793714286323429</v>
      </c>
      <c r="F50" s="16">
        <v>39.637965659807968</v>
      </c>
    </row>
    <row r="51" spans="1:6" s="15" customFormat="1" ht="16.5" customHeight="1" x14ac:dyDescent="0.3">
      <c r="A51" s="59"/>
      <c r="B51" s="6" t="s">
        <v>57</v>
      </c>
      <c r="C51" s="16">
        <v>62.590287845752705</v>
      </c>
      <c r="D51" s="27">
        <v>3.0436009331550884</v>
      </c>
      <c r="E51" s="27">
        <v>65.485394291824093</v>
      </c>
      <c r="F51" s="16">
        <v>37.409712154247281</v>
      </c>
    </row>
    <row r="52" spans="1:6" s="15" customFormat="1" ht="16.5" customHeight="1" x14ac:dyDescent="0.3">
      <c r="A52" s="59"/>
      <c r="B52" s="6" t="s">
        <v>58</v>
      </c>
      <c r="C52" s="16">
        <v>48.733737838641126</v>
      </c>
      <c r="D52" s="27">
        <v>2.7768485805954932</v>
      </c>
      <c r="E52" s="27">
        <v>60.375257445968622</v>
      </c>
      <c r="F52" s="16">
        <v>51.266262161358924</v>
      </c>
    </row>
    <row r="53" spans="1:6" s="15" customFormat="1" ht="16.5" customHeight="1" x14ac:dyDescent="0.3">
      <c r="A53" s="59"/>
      <c r="B53" s="6" t="s">
        <v>59</v>
      </c>
      <c r="C53" s="16">
        <v>54.141803999891792</v>
      </c>
      <c r="D53" s="27">
        <v>3.2350048440131967</v>
      </c>
      <c r="E53" s="27">
        <v>71.68445107455878</v>
      </c>
      <c r="F53" s="16">
        <v>45.858196000108116</v>
      </c>
    </row>
    <row r="54" spans="1:6" ht="16.5" customHeight="1" x14ac:dyDescent="0.3">
      <c r="A54" s="59"/>
      <c r="B54" s="6" t="s">
        <v>60</v>
      </c>
      <c r="C54" s="31">
        <v>50.926928213558718</v>
      </c>
      <c r="D54" s="27">
        <v>2.6259203177226071</v>
      </c>
      <c r="E54" s="27">
        <v>61.890045194050003</v>
      </c>
      <c r="F54" s="31">
        <v>49.073071786441282</v>
      </c>
    </row>
  </sheetData>
  <mergeCells count="17">
    <mergeCell ref="A49:A54"/>
    <mergeCell ref="C3:C4"/>
    <mergeCell ref="F3:F4"/>
    <mergeCell ref="E2:F2"/>
    <mergeCell ref="A36:A42"/>
    <mergeCell ref="A43:A48"/>
    <mergeCell ref="A1:F1"/>
    <mergeCell ref="A18:A21"/>
    <mergeCell ref="A22:A26"/>
    <mergeCell ref="A27:A31"/>
    <mergeCell ref="A32:A35"/>
    <mergeCell ref="A3:B3"/>
    <mergeCell ref="A5:B5"/>
    <mergeCell ref="A6:A7"/>
    <mergeCell ref="A8:A9"/>
    <mergeCell ref="A10:A11"/>
    <mergeCell ref="A12:A1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/>
  <dimension ref="A1:I53"/>
  <sheetViews>
    <sheetView workbookViewId="0">
      <selection activeCell="F28" sqref="F28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655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69</v>
      </c>
    </row>
    <row r="3" spans="1:9" ht="17.25" thickTop="1" x14ac:dyDescent="0.3">
      <c r="A3" s="57" t="s">
        <v>0</v>
      </c>
      <c r="B3" s="57"/>
      <c r="C3" s="4" t="s">
        <v>648</v>
      </c>
      <c r="D3" s="4" t="s">
        <v>649</v>
      </c>
      <c r="E3" s="4" t="s">
        <v>650</v>
      </c>
      <c r="F3" s="4" t="s">
        <v>651</v>
      </c>
      <c r="G3" s="4" t="s">
        <v>652</v>
      </c>
      <c r="H3" s="4" t="s">
        <v>653</v>
      </c>
      <c r="I3" s="4" t="s">
        <v>654</v>
      </c>
    </row>
    <row r="4" spans="1:9" s="15" customFormat="1" ht="16.5" customHeight="1" x14ac:dyDescent="0.3">
      <c r="A4" s="58">
        <v>2019</v>
      </c>
      <c r="B4" s="58"/>
      <c r="C4" s="35">
        <v>44.591068366944853</v>
      </c>
      <c r="D4" s="35">
        <v>37.957143242544014</v>
      </c>
      <c r="E4" s="35">
        <v>7.4060444787030555</v>
      </c>
      <c r="F4" s="35">
        <v>7.7445177154682225</v>
      </c>
      <c r="G4" s="35">
        <v>0.62996693714486784</v>
      </c>
      <c r="H4" s="35">
        <v>0.91733528174082357</v>
      </c>
      <c r="I4" s="35">
        <v>0.75392397745396122</v>
      </c>
    </row>
    <row r="5" spans="1:9" s="15" customFormat="1" ht="16.5" customHeight="1" x14ac:dyDescent="0.3">
      <c r="A5" s="59" t="s">
        <v>1</v>
      </c>
      <c r="B5" s="6" t="s">
        <v>39</v>
      </c>
      <c r="C5" s="16">
        <v>30.180383601939251</v>
      </c>
      <c r="D5" s="16">
        <v>47.430888887492955</v>
      </c>
      <c r="E5" s="16">
        <v>15.032350398811921</v>
      </c>
      <c r="F5" s="16">
        <v>3.7081954323075199</v>
      </c>
      <c r="G5" s="16">
        <v>2.0129540627685989</v>
      </c>
      <c r="H5" s="16">
        <v>0.95320705182643328</v>
      </c>
      <c r="I5" s="16">
        <v>0.68202056485323992</v>
      </c>
    </row>
    <row r="6" spans="1:9" s="15" customFormat="1" ht="16.5" customHeight="1" x14ac:dyDescent="0.3">
      <c r="A6" s="59"/>
      <c r="B6" s="6" t="s">
        <v>2</v>
      </c>
      <c r="C6" s="16">
        <v>47.196707411701524</v>
      </c>
      <c r="D6" s="16">
        <v>36.244166936760308</v>
      </c>
      <c r="E6" s="16">
        <v>6.027109279110757</v>
      </c>
      <c r="F6" s="16">
        <v>8.4743372285398326</v>
      </c>
      <c r="G6" s="16">
        <v>0.37990489556362655</v>
      </c>
      <c r="H6" s="16">
        <v>0.91084919962440847</v>
      </c>
      <c r="I6" s="16">
        <v>0.76692504869928135</v>
      </c>
    </row>
    <row r="7" spans="1:9" s="15" customFormat="1" ht="16.5" customHeight="1" x14ac:dyDescent="0.3">
      <c r="A7" s="54" t="s">
        <v>53</v>
      </c>
      <c r="B7" s="5" t="s">
        <v>40</v>
      </c>
      <c r="C7" s="14">
        <v>45.109870259745904</v>
      </c>
      <c r="D7" s="14">
        <v>37.167445746827802</v>
      </c>
      <c r="E7" s="14">
        <v>6.6103376517355139</v>
      </c>
      <c r="F7" s="14">
        <v>8.9342205642074042</v>
      </c>
      <c r="G7" s="14">
        <v>0.4544576886904178</v>
      </c>
      <c r="H7" s="14">
        <v>1.1888609171722726</v>
      </c>
      <c r="I7" s="14">
        <v>0.53480717162058899</v>
      </c>
    </row>
    <row r="8" spans="1:9" s="15" customFormat="1" ht="16.5" customHeight="1" x14ac:dyDescent="0.3">
      <c r="A8" s="54"/>
      <c r="B8" s="5" t="s">
        <v>41</v>
      </c>
      <c r="C8" s="14">
        <v>43.786020163953381</v>
      </c>
      <c r="D8" s="14">
        <v>39.182552321915061</v>
      </c>
      <c r="E8" s="14">
        <v>8.6407785073315626</v>
      </c>
      <c r="F8" s="14">
        <v>5.8984023605292855</v>
      </c>
      <c r="G8" s="14">
        <v>0.90231252230416636</v>
      </c>
      <c r="H8" s="14">
        <v>0.49599675560315665</v>
      </c>
      <c r="I8" s="14">
        <v>1.0939373683631801</v>
      </c>
    </row>
    <row r="9" spans="1:9" s="15" customFormat="1" ht="16.5" customHeight="1" x14ac:dyDescent="0.3">
      <c r="A9" s="59" t="s">
        <v>3</v>
      </c>
      <c r="B9" s="6" t="s">
        <v>4</v>
      </c>
      <c r="C9" s="16">
        <v>45.399521021872339</v>
      </c>
      <c r="D9" s="16">
        <v>33.927928423313972</v>
      </c>
      <c r="E9" s="16">
        <v>7.3345565378687665</v>
      </c>
      <c r="F9" s="16">
        <v>10.949549576362287</v>
      </c>
      <c r="G9" s="16">
        <v>0.34729911638336408</v>
      </c>
      <c r="H9" s="16">
        <v>0.88238900721567337</v>
      </c>
      <c r="I9" s="16">
        <v>1.1587563169839246</v>
      </c>
    </row>
    <row r="10" spans="1:9" s="15" customFormat="1" ht="16.5" customHeight="1" x14ac:dyDescent="0.3">
      <c r="A10" s="59"/>
      <c r="B10" s="6" t="s">
        <v>5</v>
      </c>
      <c r="C10" s="16">
        <v>43.912737976102292</v>
      </c>
      <c r="D10" s="16">
        <v>41.337846919450392</v>
      </c>
      <c r="E10" s="16">
        <v>7.4660262754738849</v>
      </c>
      <c r="F10" s="16">
        <v>5.0553429052761558</v>
      </c>
      <c r="G10" s="16">
        <v>0.86713873955924259</v>
      </c>
      <c r="H10" s="16">
        <v>0.9466568751732497</v>
      </c>
      <c r="I10" s="16">
        <v>0.41425030896462178</v>
      </c>
    </row>
    <row r="11" spans="1:9" s="15" customFormat="1" ht="16.5" customHeight="1" x14ac:dyDescent="0.3">
      <c r="A11" s="54" t="s">
        <v>52</v>
      </c>
      <c r="B11" s="5" t="s">
        <v>6</v>
      </c>
      <c r="C11" s="14" t="s">
        <v>669</v>
      </c>
      <c r="D11" s="14" t="s">
        <v>669</v>
      </c>
      <c r="E11" s="14" t="s">
        <v>669</v>
      </c>
      <c r="F11" s="14">
        <v>86.611707976427496</v>
      </c>
      <c r="G11" s="14" t="s">
        <v>669</v>
      </c>
      <c r="H11" s="14" t="s">
        <v>669</v>
      </c>
      <c r="I11" s="14">
        <v>13.388292023572493</v>
      </c>
    </row>
    <row r="12" spans="1:9" s="15" customFormat="1" ht="16.5" customHeight="1" x14ac:dyDescent="0.3">
      <c r="A12" s="54"/>
      <c r="B12" s="5" t="s">
        <v>7</v>
      </c>
      <c r="C12" s="14">
        <v>52.008872232512942</v>
      </c>
      <c r="D12" s="14">
        <v>11.066286817723713</v>
      </c>
      <c r="E12" s="14">
        <v>6.9556472336123116</v>
      </c>
      <c r="F12" s="14">
        <v>23.346586457533178</v>
      </c>
      <c r="G12" s="14" t="s">
        <v>669</v>
      </c>
      <c r="H12" s="14" t="s">
        <v>669</v>
      </c>
      <c r="I12" s="14">
        <v>6.6226072586178333</v>
      </c>
    </row>
    <row r="13" spans="1:9" s="15" customFormat="1" ht="16.5" customHeight="1" x14ac:dyDescent="0.3">
      <c r="A13" s="54"/>
      <c r="B13" s="5" t="s">
        <v>8</v>
      </c>
      <c r="C13" s="14">
        <v>50.213673842122752</v>
      </c>
      <c r="D13" s="14">
        <v>26.62543609278152</v>
      </c>
      <c r="E13" s="14">
        <v>9.3491017525249713</v>
      </c>
      <c r="F13" s="14">
        <v>12.37527168115183</v>
      </c>
      <c r="G13" s="14" t="s">
        <v>669</v>
      </c>
      <c r="H13" s="14">
        <v>1.4365166314189159</v>
      </c>
      <c r="I13" s="14" t="s">
        <v>669</v>
      </c>
    </row>
    <row r="14" spans="1:9" s="15" customFormat="1" ht="16.5" customHeight="1" x14ac:dyDescent="0.3">
      <c r="A14" s="54"/>
      <c r="B14" s="5" t="s">
        <v>9</v>
      </c>
      <c r="C14" s="14">
        <v>48.573644342194157</v>
      </c>
      <c r="D14" s="14">
        <v>33.78540578224758</v>
      </c>
      <c r="E14" s="14">
        <v>6.3120764091672426</v>
      </c>
      <c r="F14" s="14">
        <v>8.3945144708054631</v>
      </c>
      <c r="G14" s="14">
        <v>0.56499678726810798</v>
      </c>
      <c r="H14" s="14">
        <v>0.56499678726810798</v>
      </c>
      <c r="I14" s="14">
        <v>1.8043654210493394</v>
      </c>
    </row>
    <row r="15" spans="1:9" s="15" customFormat="1" ht="16.5" customHeight="1" x14ac:dyDescent="0.3">
      <c r="A15" s="54"/>
      <c r="B15" s="5" t="s">
        <v>10</v>
      </c>
      <c r="C15" s="14">
        <v>46.538006187669133</v>
      </c>
      <c r="D15" s="14">
        <v>39.732468144720308</v>
      </c>
      <c r="E15" s="14">
        <v>6.3222987183648032</v>
      </c>
      <c r="F15" s="14">
        <v>5.7170114879011127</v>
      </c>
      <c r="G15" s="14">
        <v>1.2617181162688529</v>
      </c>
      <c r="H15" s="14" t="s">
        <v>669</v>
      </c>
      <c r="I15" s="14">
        <v>0.42849734507581894</v>
      </c>
    </row>
    <row r="16" spans="1:9" s="15" customFormat="1" ht="16.5" customHeight="1" x14ac:dyDescent="0.3">
      <c r="A16" s="54"/>
      <c r="B16" s="5" t="s">
        <v>11</v>
      </c>
      <c r="C16" s="14">
        <v>39.734440829574773</v>
      </c>
      <c r="D16" s="14">
        <v>44.827898863474246</v>
      </c>
      <c r="E16" s="14">
        <v>8.1391273596525782</v>
      </c>
      <c r="F16" s="14">
        <v>5.11783348994798</v>
      </c>
      <c r="G16" s="14">
        <v>0.523723500471582</v>
      </c>
      <c r="H16" s="14">
        <v>1.5684012525226243</v>
      </c>
      <c r="I16" s="14">
        <v>8.857470435621026E-2</v>
      </c>
    </row>
    <row r="17" spans="1:9" s="15" customFormat="1" ht="16.5" customHeight="1" x14ac:dyDescent="0.3">
      <c r="A17" s="59" t="s">
        <v>51</v>
      </c>
      <c r="B17" s="6" t="s">
        <v>12</v>
      </c>
      <c r="C17" s="16">
        <v>38.778056615326271</v>
      </c>
      <c r="D17" s="17">
        <v>39.059043230100741</v>
      </c>
      <c r="E17" s="17">
        <v>11.133870214787917</v>
      </c>
      <c r="F17" s="16">
        <v>7.1825305493440572</v>
      </c>
      <c r="G17" s="16">
        <v>1.2199492367899312</v>
      </c>
      <c r="H17" s="16">
        <v>1.6116060649496808</v>
      </c>
      <c r="I17" s="16">
        <v>1.0149440887015071</v>
      </c>
    </row>
    <row r="18" spans="1:9" s="15" customFormat="1" ht="16.5" customHeight="1" x14ac:dyDescent="0.3">
      <c r="A18" s="59"/>
      <c r="B18" s="6" t="s">
        <v>13</v>
      </c>
      <c r="C18" s="16">
        <v>47.627002908311312</v>
      </c>
      <c r="D18" s="17">
        <v>37.51167970511748</v>
      </c>
      <c r="E18" s="17">
        <v>4.7545097795638185</v>
      </c>
      <c r="F18" s="16">
        <v>8.4763589049293966</v>
      </c>
      <c r="G18" s="16">
        <v>0.35418901405451697</v>
      </c>
      <c r="H18" s="16">
        <v>0.60673841989211297</v>
      </c>
      <c r="I18" s="16">
        <v>0.66952126813127344</v>
      </c>
    </row>
    <row r="19" spans="1:9" s="15" customFormat="1" ht="16.5" customHeight="1" x14ac:dyDescent="0.3">
      <c r="A19" s="59"/>
      <c r="B19" s="6" t="s">
        <v>42</v>
      </c>
      <c r="C19" s="16">
        <v>46.770424792990021</v>
      </c>
      <c r="D19" s="17">
        <v>35.901049520479916</v>
      </c>
      <c r="E19" s="17">
        <v>14.912245269859632</v>
      </c>
      <c r="F19" s="16">
        <v>2.416280416670455</v>
      </c>
      <c r="G19" s="16" t="s">
        <v>669</v>
      </c>
      <c r="H19" s="16" t="s">
        <v>669</v>
      </c>
      <c r="I19" s="16" t="s">
        <v>669</v>
      </c>
    </row>
    <row r="20" spans="1:9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  <c r="I20" s="16" t="s">
        <v>669</v>
      </c>
    </row>
    <row r="21" spans="1:9" s="15" customFormat="1" ht="16.5" customHeight="1" x14ac:dyDescent="0.3">
      <c r="A21" s="54" t="s">
        <v>50</v>
      </c>
      <c r="B21" s="5" t="s">
        <v>15</v>
      </c>
      <c r="C21" s="14">
        <v>41.884986110402529</v>
      </c>
      <c r="D21" s="14">
        <v>41.311349131700226</v>
      </c>
      <c r="E21" s="14">
        <v>7.8118384387864728</v>
      </c>
      <c r="F21" s="14">
        <v>6.6621432357495749</v>
      </c>
      <c r="G21" s="14">
        <v>0.50185452749840853</v>
      </c>
      <c r="H21" s="14">
        <v>1.0672612334470164</v>
      </c>
      <c r="I21" s="14">
        <v>0.76056732241564351</v>
      </c>
    </row>
    <row r="22" spans="1:9" s="15" customFormat="1" ht="16.5" customHeight="1" x14ac:dyDescent="0.3">
      <c r="A22" s="54"/>
      <c r="B22" s="5" t="s">
        <v>16</v>
      </c>
      <c r="C22" s="14">
        <v>51.551770708581842</v>
      </c>
      <c r="D22" s="14">
        <v>23.670570613707909</v>
      </c>
      <c r="E22" s="14">
        <v>12.016062211528356</v>
      </c>
      <c r="F22" s="14">
        <v>9.1207770981502794</v>
      </c>
      <c r="G22" s="14">
        <v>1.3133869479731171</v>
      </c>
      <c r="H22" s="14" t="s">
        <v>669</v>
      </c>
      <c r="I22" s="14">
        <v>2.3274324200585141</v>
      </c>
    </row>
    <row r="23" spans="1:9" s="15" customFormat="1" ht="16.5" customHeight="1" x14ac:dyDescent="0.3">
      <c r="A23" s="54"/>
      <c r="B23" s="5" t="s">
        <v>17</v>
      </c>
      <c r="C23" s="14">
        <v>55.966147678697403</v>
      </c>
      <c r="D23" s="14">
        <v>27.770454655944569</v>
      </c>
      <c r="E23" s="14">
        <v>3.3050455495591557</v>
      </c>
      <c r="F23" s="14">
        <v>12.087456429516941</v>
      </c>
      <c r="G23" s="14">
        <v>0.87089568628180136</v>
      </c>
      <c r="H23" s="14" t="s">
        <v>669</v>
      </c>
      <c r="I23" s="14" t="s">
        <v>669</v>
      </c>
    </row>
    <row r="24" spans="1:9" s="15" customFormat="1" ht="16.5" customHeight="1" x14ac:dyDescent="0.3">
      <c r="A24" s="54"/>
      <c r="B24" s="5" t="s">
        <v>18</v>
      </c>
      <c r="C24" s="14">
        <v>43.91520867951747</v>
      </c>
      <c r="D24" s="14">
        <v>32.777477874036748</v>
      </c>
      <c r="E24" s="14">
        <v>5.4206031494881071</v>
      </c>
      <c r="F24" s="14">
        <v>17.886710296957677</v>
      </c>
      <c r="G24" s="14" t="s">
        <v>669</v>
      </c>
      <c r="H24" s="14" t="s">
        <v>669</v>
      </c>
      <c r="I24" s="14" t="s">
        <v>669</v>
      </c>
    </row>
    <row r="25" spans="1:9" s="15" customFormat="1" ht="16.5" customHeight="1" x14ac:dyDescent="0.3">
      <c r="A25" s="54"/>
      <c r="B25" s="5" t="s">
        <v>19</v>
      </c>
      <c r="C25" s="14">
        <v>45.558059883381226</v>
      </c>
      <c r="D25" s="14">
        <v>42.912859383137871</v>
      </c>
      <c r="E25" s="14">
        <v>2.227330250978703</v>
      </c>
      <c r="F25" s="14" t="s">
        <v>669</v>
      </c>
      <c r="G25" s="14">
        <v>2.227330250978703</v>
      </c>
      <c r="H25" s="14">
        <v>7.0744202315234901</v>
      </c>
      <c r="I25" s="14" t="s">
        <v>669</v>
      </c>
    </row>
    <row r="26" spans="1:9" s="15" customFormat="1" ht="16.5" customHeight="1" x14ac:dyDescent="0.3">
      <c r="A26" s="59" t="s">
        <v>49</v>
      </c>
      <c r="B26" s="6" t="s">
        <v>43</v>
      </c>
      <c r="C26" s="16">
        <v>41.495966341481335</v>
      </c>
      <c r="D26" s="16">
        <v>46.024051059586931</v>
      </c>
      <c r="E26" s="16">
        <v>8.4087326407680489</v>
      </c>
      <c r="F26" s="16">
        <v>2.674460381945162</v>
      </c>
      <c r="G26" s="16">
        <v>0.11536376790809749</v>
      </c>
      <c r="H26" s="16">
        <v>1.1726657376850205</v>
      </c>
      <c r="I26" s="16">
        <v>0.10876007062548332</v>
      </c>
    </row>
    <row r="27" spans="1:9" s="15" customFormat="1" ht="16.5" customHeight="1" x14ac:dyDescent="0.3">
      <c r="A27" s="59"/>
      <c r="B27" s="6" t="s">
        <v>44</v>
      </c>
      <c r="C27" s="16">
        <v>47.580660502930286</v>
      </c>
      <c r="D27" s="16">
        <v>34.831252417393998</v>
      </c>
      <c r="E27" s="16">
        <v>6.2535939955834872</v>
      </c>
      <c r="F27" s="16">
        <v>9.4573066251650584</v>
      </c>
      <c r="G27" s="16">
        <v>0.79139189128245158</v>
      </c>
      <c r="H27" s="16">
        <v>0.62103108268224616</v>
      </c>
      <c r="I27" s="16">
        <v>0.46476348496248682</v>
      </c>
    </row>
    <row r="28" spans="1:9" s="15" customFormat="1" ht="16.5" customHeight="1" x14ac:dyDescent="0.3">
      <c r="A28" s="59"/>
      <c r="B28" s="6" t="s">
        <v>45</v>
      </c>
      <c r="C28" s="16">
        <v>43.731091284543581</v>
      </c>
      <c r="D28" s="16">
        <v>34.91951533866014</v>
      </c>
      <c r="E28" s="16">
        <v>13.409511717383708</v>
      </c>
      <c r="F28" s="16">
        <v>2.2839631482394092</v>
      </c>
      <c r="G28" s="16">
        <v>2.0665392741698883</v>
      </c>
      <c r="H28" s="16" t="s">
        <v>669</v>
      </c>
      <c r="I28" s="16">
        <v>3.5893792370033206</v>
      </c>
    </row>
    <row r="29" spans="1:9" s="15" customFormat="1" ht="16.5" customHeight="1" x14ac:dyDescent="0.3">
      <c r="A29" s="59"/>
      <c r="B29" s="6" t="s">
        <v>20</v>
      </c>
      <c r="C29" s="16">
        <v>43.364798569489722</v>
      </c>
      <c r="D29" s="16">
        <v>31.713534082750883</v>
      </c>
      <c r="E29" s="16">
        <v>6.0384360023586767</v>
      </c>
      <c r="F29" s="16">
        <v>15.295561317927065</v>
      </c>
      <c r="G29" s="16">
        <v>0.77167816326138061</v>
      </c>
      <c r="H29" s="16">
        <v>1.6043123168155282</v>
      </c>
      <c r="I29" s="16">
        <v>1.2116795473965969</v>
      </c>
    </row>
    <row r="30" spans="1:9" s="15" customFormat="1" ht="16.5" customHeight="1" x14ac:dyDescent="0.3">
      <c r="A30" s="59"/>
      <c r="B30" s="6" t="s">
        <v>21</v>
      </c>
      <c r="C30" s="16" t="s">
        <v>669</v>
      </c>
      <c r="D30" s="16">
        <v>21.700866451297308</v>
      </c>
      <c r="E30" s="16">
        <v>40.447318823874753</v>
      </c>
      <c r="F30" s="16" t="s">
        <v>669</v>
      </c>
      <c r="G30" s="16" t="s">
        <v>669</v>
      </c>
      <c r="H30" s="16" t="s">
        <v>669</v>
      </c>
      <c r="I30" s="16">
        <v>37.851814724827946</v>
      </c>
    </row>
    <row r="31" spans="1:9" s="15" customFormat="1" ht="16.5" customHeight="1" x14ac:dyDescent="0.3">
      <c r="A31" s="54" t="s">
        <v>22</v>
      </c>
      <c r="B31" s="5" t="s">
        <v>23</v>
      </c>
      <c r="C31" s="14">
        <v>43.404108827393657</v>
      </c>
      <c r="D31" s="14">
        <v>16.08802801118232</v>
      </c>
      <c r="E31" s="14">
        <v>3.4214100384420467</v>
      </c>
      <c r="F31" s="14">
        <v>32.511827408227255</v>
      </c>
      <c r="G31" s="14" t="s">
        <v>669</v>
      </c>
      <c r="H31" s="14" t="s">
        <v>669</v>
      </c>
      <c r="I31" s="14">
        <v>4.5746257147547063</v>
      </c>
    </row>
    <row r="32" spans="1:9" s="15" customFormat="1" ht="16.5" customHeight="1" x14ac:dyDescent="0.3">
      <c r="A32" s="54"/>
      <c r="B32" s="5" t="s">
        <v>24</v>
      </c>
      <c r="C32" s="14">
        <v>46.782765846467996</v>
      </c>
      <c r="D32" s="14">
        <v>39.647333698761855</v>
      </c>
      <c r="E32" s="14">
        <v>8.0078872830500512</v>
      </c>
      <c r="F32" s="14">
        <v>3.9939229827691403</v>
      </c>
      <c r="G32" s="14">
        <v>0.56793773626486388</v>
      </c>
      <c r="H32" s="14">
        <v>0.63683668356072121</v>
      </c>
      <c r="I32" s="14">
        <v>0.36331576912537988</v>
      </c>
    </row>
    <row r="33" spans="1:9" s="15" customFormat="1" ht="16.5" customHeight="1" x14ac:dyDescent="0.3">
      <c r="A33" s="54"/>
      <c r="B33" s="5" t="s">
        <v>25</v>
      </c>
      <c r="C33" s="14">
        <v>39.421156253712191</v>
      </c>
      <c r="D33" s="14">
        <v>44.889923711994726</v>
      </c>
      <c r="E33" s="14">
        <v>5.3526397104296652</v>
      </c>
      <c r="F33" s="14">
        <v>5.8375057329320876</v>
      </c>
      <c r="G33" s="14">
        <v>1.9808534645986136</v>
      </c>
      <c r="H33" s="14">
        <v>2.5179211263324137</v>
      </c>
      <c r="I33" s="14" t="s">
        <v>669</v>
      </c>
    </row>
    <row r="34" spans="1:9" s="15" customFormat="1" ht="16.5" customHeight="1" x14ac:dyDescent="0.3">
      <c r="A34" s="54"/>
      <c r="B34" s="5" t="s">
        <v>26</v>
      </c>
      <c r="C34" s="14">
        <v>34.798573188803282</v>
      </c>
      <c r="D34" s="14">
        <v>34.950095224409232</v>
      </c>
      <c r="E34" s="14">
        <v>8.6197408483549616</v>
      </c>
      <c r="F34" s="14">
        <v>18.231445727938713</v>
      </c>
      <c r="G34" s="14" t="s">
        <v>669</v>
      </c>
      <c r="H34" s="14">
        <v>1.9353433040117405</v>
      </c>
      <c r="I34" s="14">
        <v>1.4648017064820478</v>
      </c>
    </row>
    <row r="35" spans="1:9" s="15" customFormat="1" ht="16.5" customHeight="1" x14ac:dyDescent="0.3">
      <c r="A35" s="59" t="s">
        <v>27</v>
      </c>
      <c r="B35" s="6" t="s">
        <v>28</v>
      </c>
      <c r="C35" s="16">
        <v>38.522274292790499</v>
      </c>
      <c r="D35" s="16">
        <v>43.108864231624395</v>
      </c>
      <c r="E35" s="16">
        <v>7.9414945980032963</v>
      </c>
      <c r="F35" s="16">
        <v>4.8174214849342265</v>
      </c>
      <c r="G35" s="16">
        <v>2.0149757461600064</v>
      </c>
      <c r="H35" s="16">
        <v>3.5949696464876419</v>
      </c>
      <c r="I35" s="16" t="s">
        <v>669</v>
      </c>
    </row>
    <row r="36" spans="1:9" s="15" customFormat="1" ht="16.5" customHeight="1" x14ac:dyDescent="0.3">
      <c r="A36" s="59"/>
      <c r="B36" s="6" t="s">
        <v>29</v>
      </c>
      <c r="C36" s="16">
        <v>41.310800414999548</v>
      </c>
      <c r="D36" s="16">
        <v>46.902937444956443</v>
      </c>
      <c r="E36" s="16">
        <v>5.7314460657574067</v>
      </c>
      <c r="F36" s="16">
        <v>5.1588164771694922</v>
      </c>
      <c r="G36" s="16" t="s">
        <v>669</v>
      </c>
      <c r="H36" s="16">
        <v>0.89599959711686961</v>
      </c>
      <c r="I36" s="16" t="s">
        <v>669</v>
      </c>
    </row>
    <row r="37" spans="1:9" s="15" customFormat="1" ht="16.5" customHeight="1" x14ac:dyDescent="0.3">
      <c r="A37" s="59"/>
      <c r="B37" s="6" t="s">
        <v>30</v>
      </c>
      <c r="C37" s="16">
        <v>43.038619749442667</v>
      </c>
      <c r="D37" s="16">
        <v>40.038082394137689</v>
      </c>
      <c r="E37" s="16">
        <v>6.1302161908747692</v>
      </c>
      <c r="F37" s="16">
        <v>8.7911828917782255</v>
      </c>
      <c r="G37" s="16">
        <v>1.1999457913501121</v>
      </c>
      <c r="H37" s="16">
        <v>0.40616612901443727</v>
      </c>
      <c r="I37" s="16">
        <v>0.39578685340209452</v>
      </c>
    </row>
    <row r="38" spans="1:9" s="15" customFormat="1" ht="16.5" customHeight="1" x14ac:dyDescent="0.3">
      <c r="A38" s="59"/>
      <c r="B38" s="6" t="s">
        <v>31</v>
      </c>
      <c r="C38" s="16">
        <v>43.992615889932473</v>
      </c>
      <c r="D38" s="16">
        <v>37.837221658736276</v>
      </c>
      <c r="E38" s="16">
        <v>8.4758431752882615</v>
      </c>
      <c r="F38" s="16">
        <v>7.1940939017451591</v>
      </c>
      <c r="G38" s="16">
        <v>0.43143455297346289</v>
      </c>
      <c r="H38" s="16">
        <v>1.2699527448810943</v>
      </c>
      <c r="I38" s="16">
        <v>0.79883807644328542</v>
      </c>
    </row>
    <row r="39" spans="1:9" s="15" customFormat="1" ht="16.5" customHeight="1" x14ac:dyDescent="0.3">
      <c r="A39" s="59"/>
      <c r="B39" s="6" t="s">
        <v>46</v>
      </c>
      <c r="C39" s="16">
        <v>44.282509531300299</v>
      </c>
      <c r="D39" s="16">
        <v>29.41891257030888</v>
      </c>
      <c r="E39" s="16">
        <v>9.7214426983073228</v>
      </c>
      <c r="F39" s="16">
        <v>12.526698254517397</v>
      </c>
      <c r="G39" s="16">
        <v>1.1872218795103222</v>
      </c>
      <c r="H39" s="16">
        <v>0.58856688408622981</v>
      </c>
      <c r="I39" s="16">
        <v>2.2746481819694773</v>
      </c>
    </row>
    <row r="40" spans="1:9" s="15" customFormat="1" ht="16.5" customHeight="1" x14ac:dyDescent="0.3">
      <c r="A40" s="59"/>
      <c r="B40" s="6" t="s">
        <v>47</v>
      </c>
      <c r="C40" s="16">
        <v>55.067040732957409</v>
      </c>
      <c r="D40" s="16">
        <v>32.034591034023137</v>
      </c>
      <c r="E40" s="16">
        <v>5.0203944510150338</v>
      </c>
      <c r="F40" s="16">
        <v>7.084957010053837</v>
      </c>
      <c r="G40" s="16" t="s">
        <v>669</v>
      </c>
      <c r="H40" s="16" t="s">
        <v>669</v>
      </c>
      <c r="I40" s="16">
        <v>0.79301677195047038</v>
      </c>
    </row>
    <row r="41" spans="1:9" s="15" customFormat="1" ht="16.5" customHeight="1" x14ac:dyDescent="0.3">
      <c r="A41" s="59"/>
      <c r="B41" s="6" t="s">
        <v>48</v>
      </c>
      <c r="C41" s="16">
        <v>40.483143766503034</v>
      </c>
      <c r="D41" s="16">
        <v>42.893785647164584</v>
      </c>
      <c r="E41" s="16">
        <v>9.8280627017073954</v>
      </c>
      <c r="F41" s="16">
        <v>6.7950078846250008</v>
      </c>
      <c r="G41" s="16" t="s">
        <v>669</v>
      </c>
      <c r="H41" s="16" t="s">
        <v>669</v>
      </c>
      <c r="I41" s="16" t="s">
        <v>669</v>
      </c>
    </row>
    <row r="42" spans="1:9" s="15" customFormat="1" ht="16.5" customHeight="1" x14ac:dyDescent="0.3">
      <c r="A42" s="54" t="s">
        <v>32</v>
      </c>
      <c r="B42" s="5" t="s">
        <v>33</v>
      </c>
      <c r="C42" s="14">
        <v>47.381557937783235</v>
      </c>
      <c r="D42" s="14">
        <v>32.402876731001172</v>
      </c>
      <c r="E42" s="14">
        <v>7.9146787790039328</v>
      </c>
      <c r="F42" s="14">
        <v>11.577459880052571</v>
      </c>
      <c r="G42" s="14">
        <v>0.38541721465656159</v>
      </c>
      <c r="H42" s="14">
        <v>0.33800945750249328</v>
      </c>
      <c r="I42" s="14" t="s">
        <v>669</v>
      </c>
    </row>
    <row r="43" spans="1:9" s="15" customFormat="1" ht="16.5" customHeight="1" x14ac:dyDescent="0.3">
      <c r="A43" s="54"/>
      <c r="B43" s="5" t="s">
        <v>34</v>
      </c>
      <c r="C43" s="14">
        <v>49.681085073675973</v>
      </c>
      <c r="D43" s="14">
        <v>42.527639998946107</v>
      </c>
      <c r="E43" s="14">
        <v>5.4666359103054338</v>
      </c>
      <c r="F43" s="14">
        <v>2.3246390170724989</v>
      </c>
      <c r="G43" s="14" t="s">
        <v>669</v>
      </c>
      <c r="H43" s="14" t="s">
        <v>669</v>
      </c>
      <c r="I43" s="14" t="s">
        <v>669</v>
      </c>
    </row>
    <row r="44" spans="1:9" s="15" customFormat="1" ht="16.5" customHeight="1" x14ac:dyDescent="0.3">
      <c r="A44" s="54"/>
      <c r="B44" s="5" t="s">
        <v>35</v>
      </c>
      <c r="C44" s="14">
        <v>48.506173884527577</v>
      </c>
      <c r="D44" s="14">
        <v>34.687044135801379</v>
      </c>
      <c r="E44" s="14">
        <v>6.5433058324057036</v>
      </c>
      <c r="F44" s="14">
        <v>8.502397223961573</v>
      </c>
      <c r="G44" s="14">
        <v>0.63550703166321432</v>
      </c>
      <c r="H44" s="14" t="s">
        <v>669</v>
      </c>
      <c r="I44" s="14">
        <v>1.1255718916405173</v>
      </c>
    </row>
    <row r="45" spans="1:9" s="15" customFormat="1" ht="16.5" customHeight="1" x14ac:dyDescent="0.3">
      <c r="A45" s="54"/>
      <c r="B45" s="5" t="s">
        <v>36</v>
      </c>
      <c r="C45" s="14">
        <v>24.583977043083355</v>
      </c>
      <c r="D45" s="14">
        <v>49.498068558746247</v>
      </c>
      <c r="E45" s="14">
        <v>15.55422526759151</v>
      </c>
      <c r="F45" s="14">
        <v>1.8472132994034649</v>
      </c>
      <c r="G45" s="14">
        <v>2.6494186050245441</v>
      </c>
      <c r="H45" s="14">
        <v>5.8670972261508973</v>
      </c>
      <c r="I45" s="14" t="s">
        <v>669</v>
      </c>
    </row>
    <row r="46" spans="1:9" s="15" customFormat="1" ht="16.5" customHeight="1" x14ac:dyDescent="0.3">
      <c r="A46" s="54"/>
      <c r="B46" s="5" t="s">
        <v>14</v>
      </c>
      <c r="C46" s="14">
        <v>47.046871852503884</v>
      </c>
      <c r="D46" s="14">
        <v>34.821454970044641</v>
      </c>
      <c r="E46" s="14">
        <v>7.3037981081989658</v>
      </c>
      <c r="F46" s="14">
        <v>9.1231427751520915</v>
      </c>
      <c r="G46" s="14" t="s">
        <v>669</v>
      </c>
      <c r="H46" s="14">
        <v>0.71298379518482469</v>
      </c>
      <c r="I46" s="14">
        <v>0.99174849891559047</v>
      </c>
    </row>
    <row r="47" spans="1:9" s="15" customFormat="1" ht="16.5" customHeight="1" x14ac:dyDescent="0.3">
      <c r="A47" s="54"/>
      <c r="B47" s="5" t="s">
        <v>37</v>
      </c>
      <c r="C47" s="14">
        <v>41.96870403392078</v>
      </c>
      <c r="D47" s="14">
        <v>41.211845506385757</v>
      </c>
      <c r="E47" s="14">
        <v>7.1000366057174551</v>
      </c>
      <c r="F47" s="14">
        <v>6.7052176321181127</v>
      </c>
      <c r="G47" s="14">
        <v>0.97360444498779475</v>
      </c>
      <c r="H47" s="14">
        <v>1.2118805973638926</v>
      </c>
      <c r="I47" s="14">
        <v>0.82871117950615891</v>
      </c>
    </row>
    <row r="48" spans="1:9" s="15" customFormat="1" ht="16.5" customHeight="1" x14ac:dyDescent="0.3">
      <c r="A48" s="59" t="s">
        <v>54</v>
      </c>
      <c r="B48" s="6" t="s">
        <v>55</v>
      </c>
      <c r="C48" s="16">
        <v>39.221467756691453</v>
      </c>
      <c r="D48" s="16">
        <v>42.633045538643351</v>
      </c>
      <c r="E48" s="16">
        <v>7.1367370621594715</v>
      </c>
      <c r="F48" s="16">
        <v>8.0526869180963185</v>
      </c>
      <c r="G48" s="16">
        <v>0.60097350954103834</v>
      </c>
      <c r="H48" s="16">
        <v>2.3550892148684834</v>
      </c>
      <c r="I48" s="16" t="s">
        <v>669</v>
      </c>
    </row>
    <row r="49" spans="1:9" s="15" customFormat="1" ht="16.5" customHeight="1" x14ac:dyDescent="0.3">
      <c r="A49" s="59"/>
      <c r="B49" s="6" t="s">
        <v>56</v>
      </c>
      <c r="C49" s="16">
        <v>47.049931854049625</v>
      </c>
      <c r="D49" s="16">
        <v>38.47192373601721</v>
      </c>
      <c r="E49" s="16">
        <v>6.7086702131804428</v>
      </c>
      <c r="F49" s="16">
        <v>5.3817405856659608</v>
      </c>
      <c r="G49" s="16" t="s">
        <v>669</v>
      </c>
      <c r="H49" s="16">
        <v>0.81453568226759721</v>
      </c>
      <c r="I49" s="16">
        <v>1.5731979288191777</v>
      </c>
    </row>
    <row r="50" spans="1:9" s="15" customFormat="1" ht="16.5" customHeight="1" x14ac:dyDescent="0.3">
      <c r="A50" s="59"/>
      <c r="B50" s="6" t="s">
        <v>57</v>
      </c>
      <c r="C50" s="16">
        <v>46.143456245761683</v>
      </c>
      <c r="D50" s="16">
        <v>34.861978637340869</v>
      </c>
      <c r="E50" s="16">
        <v>7.6854559781548337</v>
      </c>
      <c r="F50" s="16">
        <v>8.8031624987769757</v>
      </c>
      <c r="G50" s="16">
        <v>1.7347745993122408</v>
      </c>
      <c r="H50" s="16">
        <v>0.62230250083156169</v>
      </c>
      <c r="I50" s="16">
        <v>0.14886953982188819</v>
      </c>
    </row>
    <row r="51" spans="1:9" s="15" customFormat="1" ht="16.5" customHeight="1" x14ac:dyDescent="0.3">
      <c r="A51" s="59"/>
      <c r="B51" s="6" t="s">
        <v>58</v>
      </c>
      <c r="C51" s="16">
        <v>42.474552676476833</v>
      </c>
      <c r="D51" s="16">
        <v>35.459999463582285</v>
      </c>
      <c r="E51" s="16">
        <v>10.101825290047119</v>
      </c>
      <c r="F51" s="16">
        <v>9.7019805120013327</v>
      </c>
      <c r="G51" s="16">
        <v>0.672638101442942</v>
      </c>
      <c r="H51" s="16" t="s">
        <v>669</v>
      </c>
      <c r="I51" s="16">
        <v>1.5890039564493572</v>
      </c>
    </row>
    <row r="52" spans="1:9" s="15" customFormat="1" ht="16.5" customHeight="1" x14ac:dyDescent="0.3">
      <c r="A52" s="59"/>
      <c r="B52" s="6" t="s">
        <v>59</v>
      </c>
      <c r="C52" s="16">
        <v>46.213054446874892</v>
      </c>
      <c r="D52" s="16">
        <v>38.490817319569864</v>
      </c>
      <c r="E52" s="16">
        <v>5.4539128391651781</v>
      </c>
      <c r="F52" s="16">
        <v>7.6313059216959962</v>
      </c>
      <c r="G52" s="16" t="s">
        <v>669</v>
      </c>
      <c r="H52" s="16">
        <v>1.0930412470454469</v>
      </c>
      <c r="I52" s="16">
        <v>1.1178682256485355</v>
      </c>
    </row>
    <row r="53" spans="1:9" s="15" customFormat="1" ht="16.5" customHeight="1" x14ac:dyDescent="0.3">
      <c r="A53" s="59"/>
      <c r="B53" s="6" t="s">
        <v>60</v>
      </c>
      <c r="C53" s="16">
        <v>48.046527060792904</v>
      </c>
      <c r="D53" s="16">
        <v>38.871307522739713</v>
      </c>
      <c r="E53" s="16">
        <v>7.5520692544747821</v>
      </c>
      <c r="F53" s="16">
        <v>5.5300961619925566</v>
      </c>
      <c r="G53" s="16" t="s">
        <v>669</v>
      </c>
      <c r="H53" s="16" t="s">
        <v>669</v>
      </c>
      <c r="I53" s="16" t="s">
        <v>669</v>
      </c>
    </row>
  </sheetData>
  <mergeCells count="14">
    <mergeCell ref="A48:A53"/>
    <mergeCell ref="A1:I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A1:H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661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34.5" thickTop="1" x14ac:dyDescent="0.3">
      <c r="A3" s="57" t="s">
        <v>0</v>
      </c>
      <c r="B3" s="57"/>
      <c r="C3" s="4" t="s">
        <v>656</v>
      </c>
      <c r="D3" s="4" t="s">
        <v>657</v>
      </c>
      <c r="E3" s="4" t="s">
        <v>658</v>
      </c>
      <c r="F3" s="4" t="s">
        <v>659</v>
      </c>
      <c r="G3" s="4" t="s">
        <v>660</v>
      </c>
      <c r="H3" s="4" t="s">
        <v>86</v>
      </c>
    </row>
    <row r="4" spans="1:8" s="15" customFormat="1" ht="16.5" customHeight="1" x14ac:dyDescent="0.3">
      <c r="A4" s="58">
        <v>2019</v>
      </c>
      <c r="B4" s="58"/>
      <c r="C4" s="35">
        <v>25.995490279304079</v>
      </c>
      <c r="D4" s="35">
        <v>26.111146392960762</v>
      </c>
      <c r="E4" s="35">
        <v>7.2025416725428455</v>
      </c>
      <c r="F4" s="35">
        <v>4.0830927696840442</v>
      </c>
      <c r="G4" s="35">
        <v>20.28156192931937</v>
      </c>
      <c r="H4" s="35">
        <v>16.326166956188828</v>
      </c>
    </row>
    <row r="5" spans="1:8" s="15" customFormat="1" ht="16.5" customHeight="1" x14ac:dyDescent="0.3">
      <c r="A5" s="59" t="s">
        <v>1</v>
      </c>
      <c r="B5" s="6" t="s">
        <v>39</v>
      </c>
      <c r="C5" s="16">
        <v>24.009349282164585</v>
      </c>
      <c r="D5" s="16">
        <v>30.841483349717382</v>
      </c>
      <c r="E5" s="16">
        <v>3.3086292960184234</v>
      </c>
      <c r="F5" s="16" t="s">
        <v>669</v>
      </c>
      <c r="G5" s="16">
        <v>10.568413836923989</v>
      </c>
      <c r="H5" s="16">
        <v>31.272124235175731</v>
      </c>
    </row>
    <row r="6" spans="1:8" s="15" customFormat="1" ht="16.5" customHeight="1" x14ac:dyDescent="0.3">
      <c r="A6" s="59"/>
      <c r="B6" s="6" t="s">
        <v>2</v>
      </c>
      <c r="C6" s="16">
        <v>26.245780078306723</v>
      </c>
      <c r="D6" s="16">
        <v>25.515038116747466</v>
      </c>
      <c r="E6" s="16">
        <v>7.6932452768981614</v>
      </c>
      <c r="F6" s="16">
        <v>4.5976365357637059</v>
      </c>
      <c r="G6" s="16">
        <v>21.505594808772496</v>
      </c>
      <c r="H6" s="16">
        <v>14.442705183511368</v>
      </c>
    </row>
    <row r="7" spans="1:8" s="15" customFormat="1" ht="16.5" customHeight="1" x14ac:dyDescent="0.3">
      <c r="A7" s="54" t="s">
        <v>53</v>
      </c>
      <c r="B7" s="5" t="s">
        <v>40</v>
      </c>
      <c r="C7" s="14">
        <v>30.351482532025106</v>
      </c>
      <c r="D7" s="14">
        <v>21.432367340524195</v>
      </c>
      <c r="E7" s="14">
        <v>6.2257794888436582</v>
      </c>
      <c r="F7" s="14">
        <v>1.9505542664019992</v>
      </c>
      <c r="G7" s="14">
        <v>21.470608309926611</v>
      </c>
      <c r="H7" s="14">
        <v>18.569208062278403</v>
      </c>
    </row>
    <row r="8" spans="1:8" s="15" customFormat="1" ht="16.5" customHeight="1" x14ac:dyDescent="0.3">
      <c r="A8" s="54"/>
      <c r="B8" s="5" t="s">
        <v>41</v>
      </c>
      <c r="C8" s="14">
        <v>22.253929847998474</v>
      </c>
      <c r="D8" s="14">
        <v>30.129963129488022</v>
      </c>
      <c r="E8" s="14">
        <v>8.0415272641819744</v>
      </c>
      <c r="F8" s="14">
        <v>5.9148273594624481</v>
      </c>
      <c r="G8" s="14">
        <v>19.260235758252808</v>
      </c>
      <c r="H8" s="14">
        <v>14.399516640616218</v>
      </c>
    </row>
    <row r="9" spans="1:8" s="15" customFormat="1" ht="16.5" customHeight="1" x14ac:dyDescent="0.3">
      <c r="A9" s="59" t="s">
        <v>3</v>
      </c>
      <c r="B9" s="6" t="s">
        <v>4</v>
      </c>
      <c r="C9" s="16">
        <v>25.282373943693518</v>
      </c>
      <c r="D9" s="16">
        <v>25.091799894668192</v>
      </c>
      <c r="E9" s="16">
        <v>7.0803055264284618</v>
      </c>
      <c r="F9" s="16">
        <v>4.1226179669484342</v>
      </c>
      <c r="G9" s="16">
        <v>21.354706385792603</v>
      </c>
      <c r="H9" s="16">
        <v>17.068196282468943</v>
      </c>
    </row>
    <row r="10" spans="1:8" s="15" customFormat="1" ht="16.5" customHeight="1" x14ac:dyDescent="0.3">
      <c r="A10" s="59"/>
      <c r="B10" s="6" t="s">
        <v>5</v>
      </c>
      <c r="C10" s="16">
        <v>26.934291458578485</v>
      </c>
      <c r="D10" s="16">
        <v>27.453092505956437</v>
      </c>
      <c r="E10" s="16">
        <v>7.363462734635613</v>
      </c>
      <c r="F10" s="16">
        <v>4.0310587607153936</v>
      </c>
      <c r="G10" s="16">
        <v>18.868792047381103</v>
      </c>
      <c r="H10" s="16">
        <v>15.349302492732814</v>
      </c>
    </row>
    <row r="11" spans="1:8" s="15" customFormat="1" ht="16.5" customHeight="1" x14ac:dyDescent="0.3">
      <c r="A11" s="54" t="s">
        <v>52</v>
      </c>
      <c r="B11" s="5" t="s">
        <v>6</v>
      </c>
      <c r="C11" s="14">
        <v>14.572360158755234</v>
      </c>
      <c r="D11" s="14">
        <v>31.865808248151591</v>
      </c>
      <c r="E11" s="14">
        <v>8.3810136946338574</v>
      </c>
      <c r="F11" s="14">
        <v>6.954457367725257</v>
      </c>
      <c r="G11" s="14">
        <v>13.972601973599705</v>
      </c>
      <c r="H11" s="14">
        <v>24.253758557134212</v>
      </c>
    </row>
    <row r="12" spans="1:8" s="15" customFormat="1" ht="16.5" customHeight="1" x14ac:dyDescent="0.3">
      <c r="A12" s="54"/>
      <c r="B12" s="5" t="s">
        <v>7</v>
      </c>
      <c r="C12" s="14">
        <v>22.435371255022027</v>
      </c>
      <c r="D12" s="14">
        <v>25.059780112434666</v>
      </c>
      <c r="E12" s="14">
        <v>4.8690383515894222</v>
      </c>
      <c r="F12" s="14">
        <v>6.7782773625980237</v>
      </c>
      <c r="G12" s="14">
        <v>27.44204757078894</v>
      </c>
      <c r="H12" s="14">
        <v>13.415485347566953</v>
      </c>
    </row>
    <row r="13" spans="1:8" s="15" customFormat="1" ht="16.5" customHeight="1" x14ac:dyDescent="0.3">
      <c r="A13" s="54"/>
      <c r="B13" s="5" t="s">
        <v>8</v>
      </c>
      <c r="C13" s="14">
        <v>31.250703527433746</v>
      </c>
      <c r="D13" s="14">
        <v>24.745320633559896</v>
      </c>
      <c r="E13" s="14">
        <v>4.8274364332143618</v>
      </c>
      <c r="F13" s="14">
        <v>2.9814278031043902</v>
      </c>
      <c r="G13" s="14">
        <v>28.187254845006933</v>
      </c>
      <c r="H13" s="14">
        <v>8.0078567576807025</v>
      </c>
    </row>
    <row r="14" spans="1:8" s="15" customFormat="1" ht="16.5" customHeight="1" x14ac:dyDescent="0.3">
      <c r="A14" s="54"/>
      <c r="B14" s="5" t="s">
        <v>9</v>
      </c>
      <c r="C14" s="14">
        <v>33.74193906538045</v>
      </c>
      <c r="D14" s="14">
        <v>23.478800785006189</v>
      </c>
      <c r="E14" s="14">
        <v>5.7553007512843841</v>
      </c>
      <c r="F14" s="14">
        <v>1.0068565215740009</v>
      </c>
      <c r="G14" s="14">
        <v>23.683209763968271</v>
      </c>
      <c r="H14" s="14">
        <v>12.333893112786619</v>
      </c>
    </row>
    <row r="15" spans="1:8" s="15" customFormat="1" ht="16.5" customHeight="1" x14ac:dyDescent="0.3">
      <c r="A15" s="54"/>
      <c r="B15" s="5" t="s">
        <v>10</v>
      </c>
      <c r="C15" s="14">
        <v>24.201373888349909</v>
      </c>
      <c r="D15" s="14">
        <v>33.685008248701102</v>
      </c>
      <c r="E15" s="14">
        <v>14.592337923809904</v>
      </c>
      <c r="F15" s="14" t="s">
        <v>669</v>
      </c>
      <c r="G15" s="14">
        <v>14.288614978742698</v>
      </c>
      <c r="H15" s="14">
        <v>13.232664960396354</v>
      </c>
    </row>
    <row r="16" spans="1:8" s="15" customFormat="1" ht="16.5" customHeight="1" x14ac:dyDescent="0.3">
      <c r="A16" s="54"/>
      <c r="B16" s="5" t="s">
        <v>11</v>
      </c>
      <c r="C16" s="14">
        <v>29.716669234248204</v>
      </c>
      <c r="D16" s="14">
        <v>20.833540517619532</v>
      </c>
      <c r="E16" s="14">
        <v>8.9565426256080478</v>
      </c>
      <c r="F16" s="14">
        <v>4.736081716823394</v>
      </c>
      <c r="G16" s="14">
        <v>4.3179688727789571</v>
      </c>
      <c r="H16" s="14">
        <v>31.439197032921669</v>
      </c>
    </row>
    <row r="17" spans="1:8" s="15" customFormat="1" ht="16.5" customHeight="1" x14ac:dyDescent="0.3">
      <c r="A17" s="59" t="s">
        <v>51</v>
      </c>
      <c r="B17" s="6" t="s">
        <v>12</v>
      </c>
      <c r="C17" s="16">
        <v>22.742248282539396</v>
      </c>
      <c r="D17" s="17">
        <v>24.793246542199235</v>
      </c>
      <c r="E17" s="17">
        <v>6.0590443045855267</v>
      </c>
      <c r="F17" s="16">
        <v>3.9254373934187861</v>
      </c>
      <c r="G17" s="16">
        <v>17.184666810317143</v>
      </c>
      <c r="H17" s="16">
        <v>25.295356666939906</v>
      </c>
    </row>
    <row r="18" spans="1:8" s="15" customFormat="1" ht="16.5" customHeight="1" x14ac:dyDescent="0.3">
      <c r="A18" s="59"/>
      <c r="B18" s="6" t="s">
        <v>13</v>
      </c>
      <c r="C18" s="16">
        <v>28.687764365484696</v>
      </c>
      <c r="D18" s="17">
        <v>24.825600656801903</v>
      </c>
      <c r="E18" s="17">
        <v>7.9189431794267326</v>
      </c>
      <c r="F18" s="16">
        <v>3.3093637204576085</v>
      </c>
      <c r="G18" s="16">
        <v>23.442509972418247</v>
      </c>
      <c r="H18" s="16">
        <v>11.815818105410811</v>
      </c>
    </row>
    <row r="19" spans="1:8" s="15" customFormat="1" ht="16.5" customHeight="1" x14ac:dyDescent="0.3">
      <c r="A19" s="59"/>
      <c r="B19" s="6" t="s">
        <v>42</v>
      </c>
      <c r="C19" s="16">
        <v>14.99935528875713</v>
      </c>
      <c r="D19" s="17">
        <v>45.578008420189349</v>
      </c>
      <c r="E19" s="17">
        <v>5.6520755618091094</v>
      </c>
      <c r="F19" s="16">
        <v>12.652888641625754</v>
      </c>
      <c r="G19" s="16">
        <v>3.7931345804121785</v>
      </c>
      <c r="H19" s="16">
        <v>17.32453750720649</v>
      </c>
    </row>
    <row r="20" spans="1:8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</row>
    <row r="21" spans="1:8" s="15" customFormat="1" ht="16.5" customHeight="1" x14ac:dyDescent="0.3">
      <c r="A21" s="54" t="s">
        <v>50</v>
      </c>
      <c r="B21" s="5" t="s">
        <v>15</v>
      </c>
      <c r="C21" s="14">
        <v>27.066090658313726</v>
      </c>
      <c r="D21" s="14">
        <v>28.037439142354017</v>
      </c>
      <c r="E21" s="14">
        <v>6.7222304548207124</v>
      </c>
      <c r="F21" s="14">
        <v>4.0798724371623081</v>
      </c>
      <c r="G21" s="14">
        <v>20.691855666534721</v>
      </c>
      <c r="H21" s="14">
        <v>13.402511640814541</v>
      </c>
    </row>
    <row r="22" spans="1:8" s="15" customFormat="1" ht="16.5" customHeight="1" x14ac:dyDescent="0.3">
      <c r="A22" s="54"/>
      <c r="B22" s="5" t="s">
        <v>16</v>
      </c>
      <c r="C22" s="14">
        <v>21.860092608449417</v>
      </c>
      <c r="D22" s="14">
        <v>34.797632882949294</v>
      </c>
      <c r="E22" s="14">
        <v>13.010485446407444</v>
      </c>
      <c r="F22" s="14">
        <v>7.5222837431295337</v>
      </c>
      <c r="G22" s="14">
        <v>15.193015381219581</v>
      </c>
      <c r="H22" s="14">
        <v>7.6164899378447144</v>
      </c>
    </row>
    <row r="23" spans="1:8" s="15" customFormat="1" ht="16.5" customHeight="1" x14ac:dyDescent="0.3">
      <c r="A23" s="54"/>
      <c r="B23" s="5" t="s">
        <v>17</v>
      </c>
      <c r="C23" s="14">
        <v>24.627748742106853</v>
      </c>
      <c r="D23" s="14">
        <v>15.239073053722304</v>
      </c>
      <c r="E23" s="14">
        <v>7.1596197745452512</v>
      </c>
      <c r="F23" s="14">
        <v>2.2848651406692562</v>
      </c>
      <c r="G23" s="14">
        <v>22.49778534173333</v>
      </c>
      <c r="H23" s="14">
        <v>28.190907947222975</v>
      </c>
    </row>
    <row r="24" spans="1:8" s="15" customFormat="1" ht="16.5" customHeight="1" x14ac:dyDescent="0.3">
      <c r="A24" s="54"/>
      <c r="B24" s="5" t="s">
        <v>18</v>
      </c>
      <c r="C24" s="14">
        <v>27.057544245430101</v>
      </c>
      <c r="D24" s="14">
        <v>10.305397317485127</v>
      </c>
      <c r="E24" s="14" t="s">
        <v>669</v>
      </c>
      <c r="F24" s="14">
        <v>3.1503002667826179</v>
      </c>
      <c r="G24" s="14">
        <v>27.150590733014106</v>
      </c>
      <c r="H24" s="14">
        <v>32.33616743728799</v>
      </c>
    </row>
    <row r="25" spans="1:8" s="15" customFormat="1" ht="16.5" customHeight="1" x14ac:dyDescent="0.3">
      <c r="A25" s="54"/>
      <c r="B25" s="5" t="s">
        <v>19</v>
      </c>
      <c r="C25" s="14">
        <v>24.988059478291195</v>
      </c>
      <c r="D25" s="14">
        <v>41.466710608378982</v>
      </c>
      <c r="E25" s="14">
        <v>9.0153615688820015</v>
      </c>
      <c r="F25" s="14" t="s">
        <v>669</v>
      </c>
      <c r="G25" s="14">
        <v>2.8114821639722383</v>
      </c>
      <c r="H25" s="14">
        <v>21.71838618047558</v>
      </c>
    </row>
    <row r="26" spans="1:8" s="15" customFormat="1" ht="16.5" customHeight="1" x14ac:dyDescent="0.3">
      <c r="A26" s="59" t="s">
        <v>49</v>
      </c>
      <c r="B26" s="6" t="s">
        <v>43</v>
      </c>
      <c r="C26" s="16">
        <v>18.976337750262921</v>
      </c>
      <c r="D26" s="16">
        <v>24.022270506354371</v>
      </c>
      <c r="E26" s="16">
        <v>9.8879775796508298</v>
      </c>
      <c r="F26" s="16">
        <v>0.85120616879966238</v>
      </c>
      <c r="G26" s="16">
        <v>18.552595178187694</v>
      </c>
      <c r="H26" s="16">
        <v>27.709612816744496</v>
      </c>
    </row>
    <row r="27" spans="1:8" s="15" customFormat="1" ht="16.5" customHeight="1" x14ac:dyDescent="0.3">
      <c r="A27" s="59"/>
      <c r="B27" s="6" t="s">
        <v>44</v>
      </c>
      <c r="C27" s="16">
        <v>27.318465272348099</v>
      </c>
      <c r="D27" s="16">
        <v>25.44153152233137</v>
      </c>
      <c r="E27" s="16">
        <v>7.6144443807042421</v>
      </c>
      <c r="F27" s="16">
        <v>4.6860896457198429</v>
      </c>
      <c r="G27" s="16">
        <v>22.371438151737351</v>
      </c>
      <c r="H27" s="16">
        <v>12.568031027159092</v>
      </c>
    </row>
    <row r="28" spans="1:8" s="15" customFormat="1" ht="16.5" customHeight="1" x14ac:dyDescent="0.3">
      <c r="A28" s="59"/>
      <c r="B28" s="6" t="s">
        <v>45</v>
      </c>
      <c r="C28" s="16">
        <v>20.977412478516175</v>
      </c>
      <c r="D28" s="16">
        <v>47.754096931134612</v>
      </c>
      <c r="E28" s="16" t="s">
        <v>669</v>
      </c>
      <c r="F28" s="16">
        <v>4.7544845461082286</v>
      </c>
      <c r="G28" s="16">
        <v>4.455600361795101</v>
      </c>
      <c r="H28" s="16">
        <v>22.058405682445901</v>
      </c>
    </row>
    <row r="29" spans="1:8" s="15" customFormat="1" ht="16.5" customHeight="1" x14ac:dyDescent="0.3">
      <c r="A29" s="59"/>
      <c r="B29" s="6" t="s">
        <v>20</v>
      </c>
      <c r="C29" s="16">
        <v>26.42996424242979</v>
      </c>
      <c r="D29" s="16">
        <v>23.440726272101486</v>
      </c>
      <c r="E29" s="16">
        <v>6.1261960858291706</v>
      </c>
      <c r="F29" s="16">
        <v>4.1357358609462773</v>
      </c>
      <c r="G29" s="16">
        <v>18.978820308238632</v>
      </c>
      <c r="H29" s="16">
        <v>20.888557230454616</v>
      </c>
    </row>
    <row r="30" spans="1:8" s="15" customFormat="1" ht="16.5" customHeight="1" x14ac:dyDescent="0.3">
      <c r="A30" s="59"/>
      <c r="B30" s="6" t="s">
        <v>21</v>
      </c>
      <c r="C30" s="16">
        <v>44.863959531342154</v>
      </c>
      <c r="D30" s="16">
        <v>55.136040468657846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15" customFormat="1" ht="16.5" customHeight="1" x14ac:dyDescent="0.3">
      <c r="A31" s="54" t="s">
        <v>22</v>
      </c>
      <c r="B31" s="5" t="s">
        <v>23</v>
      </c>
      <c r="C31" s="14">
        <v>20.262508071959008</v>
      </c>
      <c r="D31" s="14">
        <v>27.71138534641694</v>
      </c>
      <c r="E31" s="14">
        <v>6.1513737728060294</v>
      </c>
      <c r="F31" s="14">
        <v>6.4802451369488772</v>
      </c>
      <c r="G31" s="14">
        <v>21.427769290908277</v>
      </c>
      <c r="H31" s="14">
        <v>17.966718380960845</v>
      </c>
    </row>
    <row r="32" spans="1:8" s="15" customFormat="1" ht="16.5" customHeight="1" x14ac:dyDescent="0.3">
      <c r="A32" s="54"/>
      <c r="B32" s="5" t="s">
        <v>24</v>
      </c>
      <c r="C32" s="14">
        <v>34.182112657723586</v>
      </c>
      <c r="D32" s="14">
        <v>25.039820151855736</v>
      </c>
      <c r="E32" s="14">
        <v>7.7163976865916961</v>
      </c>
      <c r="F32" s="14">
        <v>1.0428034825409496</v>
      </c>
      <c r="G32" s="14">
        <v>19.814406079817253</v>
      </c>
      <c r="H32" s="14">
        <v>12.204459941470693</v>
      </c>
    </row>
    <row r="33" spans="1:8" s="15" customFormat="1" ht="16.5" customHeight="1" x14ac:dyDescent="0.3">
      <c r="A33" s="54"/>
      <c r="B33" s="5" t="s">
        <v>25</v>
      </c>
      <c r="C33" s="14">
        <v>26.564075089704431</v>
      </c>
      <c r="D33" s="14">
        <v>22.535892367161782</v>
      </c>
      <c r="E33" s="14">
        <v>9.4366644849713186</v>
      </c>
      <c r="F33" s="14">
        <v>5.0169486183142435</v>
      </c>
      <c r="G33" s="14">
        <v>4.1497158316848228</v>
      </c>
      <c r="H33" s="14">
        <v>32.296703608163497</v>
      </c>
    </row>
    <row r="34" spans="1:8" s="15" customFormat="1" ht="16.5" customHeight="1" x14ac:dyDescent="0.3">
      <c r="A34" s="54"/>
      <c r="B34" s="5" t="s">
        <v>26</v>
      </c>
      <c r="C34" s="14">
        <v>23.252447454213506</v>
      </c>
      <c r="D34" s="14">
        <v>23.352418617276236</v>
      </c>
      <c r="E34" s="14">
        <v>10.203354979893319</v>
      </c>
      <c r="F34" s="14">
        <v>1.9093857481461753</v>
      </c>
      <c r="G34" s="14">
        <v>29.933518680577986</v>
      </c>
      <c r="H34" s="14">
        <v>11.348874519892792</v>
      </c>
    </row>
    <row r="35" spans="1:8" s="15" customFormat="1" ht="16.5" customHeight="1" x14ac:dyDescent="0.3">
      <c r="A35" s="59" t="s">
        <v>27</v>
      </c>
      <c r="B35" s="6" t="s">
        <v>28</v>
      </c>
      <c r="C35" s="16">
        <v>34.066347194334554</v>
      </c>
      <c r="D35" s="16">
        <v>18.252022144193187</v>
      </c>
      <c r="E35" s="16">
        <v>12.318924538726453</v>
      </c>
      <c r="F35" s="16">
        <v>5.4691119049072894</v>
      </c>
      <c r="G35" s="16" t="s">
        <v>669</v>
      </c>
      <c r="H35" s="16">
        <v>29.89359421783859</v>
      </c>
    </row>
    <row r="36" spans="1:8" s="15" customFormat="1" ht="16.5" customHeight="1" x14ac:dyDescent="0.3">
      <c r="A36" s="59"/>
      <c r="B36" s="6" t="s">
        <v>29</v>
      </c>
      <c r="C36" s="16">
        <v>20.318137818957755</v>
      </c>
      <c r="D36" s="16">
        <v>26.064628779635882</v>
      </c>
      <c r="E36" s="16">
        <v>9.9231257406182607</v>
      </c>
      <c r="F36" s="16">
        <v>4.4246667386421867</v>
      </c>
      <c r="G36" s="16">
        <v>1.6011755371648868</v>
      </c>
      <c r="H36" s="16">
        <v>37.668265384981076</v>
      </c>
    </row>
    <row r="37" spans="1:8" s="15" customFormat="1" ht="16.5" customHeight="1" x14ac:dyDescent="0.3">
      <c r="A37" s="59"/>
      <c r="B37" s="6" t="s">
        <v>30</v>
      </c>
      <c r="C37" s="16">
        <v>21.36093636604329</v>
      </c>
      <c r="D37" s="16">
        <v>34.411359651092049</v>
      </c>
      <c r="E37" s="16">
        <v>8.2563971635196847</v>
      </c>
      <c r="F37" s="16">
        <v>8.4364292788911577</v>
      </c>
      <c r="G37" s="16">
        <v>11.455522782075287</v>
      </c>
      <c r="H37" s="16">
        <v>16.079354758378415</v>
      </c>
    </row>
    <row r="38" spans="1:8" s="15" customFormat="1" ht="16.5" customHeight="1" x14ac:dyDescent="0.3">
      <c r="A38" s="59"/>
      <c r="B38" s="6" t="s">
        <v>31</v>
      </c>
      <c r="C38" s="16">
        <v>22.437351901538023</v>
      </c>
      <c r="D38" s="16">
        <v>24.539003701656192</v>
      </c>
      <c r="E38" s="16">
        <v>7.1888277910887446</v>
      </c>
      <c r="F38" s="16">
        <v>2.7907368763154583</v>
      </c>
      <c r="G38" s="16">
        <v>26.253433823044855</v>
      </c>
      <c r="H38" s="16">
        <v>16.790645906356655</v>
      </c>
    </row>
    <row r="39" spans="1:8" s="15" customFormat="1" ht="16.5" customHeight="1" x14ac:dyDescent="0.3">
      <c r="A39" s="59"/>
      <c r="B39" s="6" t="s">
        <v>46</v>
      </c>
      <c r="C39" s="16">
        <v>27.993753524840546</v>
      </c>
      <c r="D39" s="16">
        <v>24.914635108583319</v>
      </c>
      <c r="E39" s="16">
        <v>5.9404991911844709</v>
      </c>
      <c r="F39" s="16">
        <v>4.0037269983924935</v>
      </c>
      <c r="G39" s="16">
        <v>21.683941281456899</v>
      </c>
      <c r="H39" s="16">
        <v>15.463443895542321</v>
      </c>
    </row>
    <row r="40" spans="1:8" s="15" customFormat="1" ht="16.5" customHeight="1" x14ac:dyDescent="0.3">
      <c r="A40" s="59"/>
      <c r="B40" s="6" t="s">
        <v>47</v>
      </c>
      <c r="C40" s="16">
        <v>30.543320632988355</v>
      </c>
      <c r="D40" s="16">
        <v>25.23889017175371</v>
      </c>
      <c r="E40" s="16">
        <v>6.437653944457626</v>
      </c>
      <c r="F40" s="16">
        <v>3.2070836654029375</v>
      </c>
      <c r="G40" s="16">
        <v>26.003504225217771</v>
      </c>
      <c r="H40" s="16">
        <v>8.5695473601795698</v>
      </c>
    </row>
    <row r="41" spans="1:8" s="15" customFormat="1" ht="16.5" customHeight="1" x14ac:dyDescent="0.3">
      <c r="A41" s="59"/>
      <c r="B41" s="6" t="s">
        <v>48</v>
      </c>
      <c r="C41" s="16">
        <v>53.074755903351388</v>
      </c>
      <c r="D41" s="16">
        <v>37.916197671380637</v>
      </c>
      <c r="E41" s="16" t="s">
        <v>669</v>
      </c>
      <c r="F41" s="16" t="s">
        <v>669</v>
      </c>
      <c r="G41" s="16" t="s">
        <v>669</v>
      </c>
      <c r="H41" s="16">
        <v>9.0090464252679752</v>
      </c>
    </row>
    <row r="42" spans="1:8" s="15" customFormat="1" ht="16.5" customHeight="1" x14ac:dyDescent="0.3">
      <c r="A42" s="54" t="s">
        <v>32</v>
      </c>
      <c r="B42" s="5" t="s">
        <v>33</v>
      </c>
      <c r="C42" s="14">
        <v>31.407007386080664</v>
      </c>
      <c r="D42" s="14">
        <v>26.867388111223161</v>
      </c>
      <c r="E42" s="14">
        <v>10.545758487973918</v>
      </c>
      <c r="F42" s="14">
        <v>6.6109441077298694</v>
      </c>
      <c r="G42" s="14">
        <v>17.742915575265144</v>
      </c>
      <c r="H42" s="14">
        <v>6.8259863317271927</v>
      </c>
    </row>
    <row r="43" spans="1:8" s="15" customFormat="1" ht="16.5" customHeight="1" x14ac:dyDescent="0.3">
      <c r="A43" s="54"/>
      <c r="B43" s="5" t="s">
        <v>34</v>
      </c>
      <c r="C43" s="14">
        <v>31.059708907991546</v>
      </c>
      <c r="D43" s="14">
        <v>25.081752041358062</v>
      </c>
      <c r="E43" s="14">
        <v>3.9643573010654656</v>
      </c>
      <c r="F43" s="14" t="s">
        <v>669</v>
      </c>
      <c r="G43" s="14">
        <v>22.07104347159947</v>
      </c>
      <c r="H43" s="14">
        <v>17.823138277985471</v>
      </c>
    </row>
    <row r="44" spans="1:8" s="15" customFormat="1" ht="16.5" customHeight="1" x14ac:dyDescent="0.3">
      <c r="A44" s="54"/>
      <c r="B44" s="5" t="s">
        <v>35</v>
      </c>
      <c r="C44" s="14">
        <v>24.233668882130022</v>
      </c>
      <c r="D44" s="14">
        <v>35.979114667669819</v>
      </c>
      <c r="E44" s="14">
        <v>6.946996445919897</v>
      </c>
      <c r="F44" s="14">
        <v>6.7693865675543119</v>
      </c>
      <c r="G44" s="14">
        <v>12.771454430346481</v>
      </c>
      <c r="H44" s="14">
        <v>13.299379006379464</v>
      </c>
    </row>
    <row r="45" spans="1:8" s="15" customFormat="1" ht="16.5" customHeight="1" x14ac:dyDescent="0.3">
      <c r="A45" s="54"/>
      <c r="B45" s="5" t="s">
        <v>36</v>
      </c>
      <c r="C45" s="14">
        <v>41.186057960986375</v>
      </c>
      <c r="D45" s="14">
        <v>12.214216308171546</v>
      </c>
      <c r="E45" s="14" t="s">
        <v>669</v>
      </c>
      <c r="F45" s="14" t="s">
        <v>669</v>
      </c>
      <c r="G45" s="14">
        <v>5.0155504329155445</v>
      </c>
      <c r="H45" s="14">
        <v>41.584175297926514</v>
      </c>
    </row>
    <row r="46" spans="1:8" s="15" customFormat="1" ht="16.5" customHeight="1" x14ac:dyDescent="0.3">
      <c r="A46" s="54"/>
      <c r="B46" s="5" t="s">
        <v>14</v>
      </c>
      <c r="C46" s="14">
        <v>31.277196310093625</v>
      </c>
      <c r="D46" s="14">
        <v>23.885903880827925</v>
      </c>
      <c r="E46" s="14">
        <v>7.918342267142771</v>
      </c>
      <c r="F46" s="14" t="s">
        <v>669</v>
      </c>
      <c r="G46" s="14">
        <v>25.294400849140537</v>
      </c>
      <c r="H46" s="14">
        <v>11.624156692795086</v>
      </c>
    </row>
    <row r="47" spans="1:8" s="15" customFormat="1" ht="16.5" customHeight="1" x14ac:dyDescent="0.3">
      <c r="A47" s="54"/>
      <c r="B47" s="5" t="s">
        <v>37</v>
      </c>
      <c r="C47" s="14">
        <v>20.941193743448903</v>
      </c>
      <c r="D47" s="14">
        <v>25.1830413984848</v>
      </c>
      <c r="E47" s="14">
        <v>7.1180932391251908</v>
      </c>
      <c r="F47" s="14">
        <v>5.8044200493432792</v>
      </c>
      <c r="G47" s="14">
        <v>20.445991165014735</v>
      </c>
      <c r="H47" s="14">
        <v>20.507260404583018</v>
      </c>
    </row>
    <row r="48" spans="1:8" s="15" customFormat="1" ht="16.5" customHeight="1" x14ac:dyDescent="0.3">
      <c r="A48" s="59" t="s">
        <v>54</v>
      </c>
      <c r="B48" s="6" t="s">
        <v>55</v>
      </c>
      <c r="C48" s="16">
        <v>27.998935597349565</v>
      </c>
      <c r="D48" s="16">
        <v>16.869043421902241</v>
      </c>
      <c r="E48" s="16">
        <v>8.5545348283999285</v>
      </c>
      <c r="F48" s="16">
        <v>5.7501907703606019</v>
      </c>
      <c r="G48" s="16">
        <v>12.305178296812031</v>
      </c>
      <c r="H48" s="16">
        <v>28.522117085175577</v>
      </c>
    </row>
    <row r="49" spans="1:8" s="15" customFormat="1" ht="16.5" customHeight="1" x14ac:dyDescent="0.3">
      <c r="A49" s="59"/>
      <c r="B49" s="6" t="s">
        <v>56</v>
      </c>
      <c r="C49" s="16">
        <v>21.195264979265865</v>
      </c>
      <c r="D49" s="16">
        <v>29.086948572145683</v>
      </c>
      <c r="E49" s="16">
        <v>7.8612390411440325</v>
      </c>
      <c r="F49" s="16">
        <v>2.8385537744712988</v>
      </c>
      <c r="G49" s="16">
        <v>18.891922687133924</v>
      </c>
      <c r="H49" s="16">
        <v>20.126070945839214</v>
      </c>
    </row>
    <row r="50" spans="1:8" s="15" customFormat="1" ht="16.5" customHeight="1" x14ac:dyDescent="0.3">
      <c r="A50" s="59"/>
      <c r="B50" s="6" t="s">
        <v>57</v>
      </c>
      <c r="C50" s="16">
        <v>18.830795245490346</v>
      </c>
      <c r="D50" s="16">
        <v>28.910480349542702</v>
      </c>
      <c r="E50" s="16">
        <v>7.100735733601657</v>
      </c>
      <c r="F50" s="16">
        <v>1.6217009939258573</v>
      </c>
      <c r="G50" s="16">
        <v>26.923258822662124</v>
      </c>
      <c r="H50" s="16">
        <v>16.613028854777248</v>
      </c>
    </row>
    <row r="51" spans="1:8" s="15" customFormat="1" ht="16.5" customHeight="1" x14ac:dyDescent="0.3">
      <c r="A51" s="59"/>
      <c r="B51" s="6" t="s">
        <v>58</v>
      </c>
      <c r="C51" s="16">
        <v>23.610180681907977</v>
      </c>
      <c r="D51" s="16">
        <v>27.790954873175824</v>
      </c>
      <c r="E51" s="16">
        <v>5.7180453293631803</v>
      </c>
      <c r="F51" s="16">
        <v>8.1650506292412022</v>
      </c>
      <c r="G51" s="16">
        <v>22.401336945993407</v>
      </c>
      <c r="H51" s="16">
        <v>12.314431540318383</v>
      </c>
    </row>
    <row r="52" spans="1:8" s="15" customFormat="1" ht="16.5" customHeight="1" x14ac:dyDescent="0.3">
      <c r="A52" s="59"/>
      <c r="B52" s="6" t="s">
        <v>59</v>
      </c>
      <c r="C52" s="16">
        <v>35.192841309813467</v>
      </c>
      <c r="D52" s="16">
        <v>25.793943711544514</v>
      </c>
      <c r="E52" s="16">
        <v>7.7542304681327456</v>
      </c>
      <c r="F52" s="16">
        <v>2.1883684763268487</v>
      </c>
      <c r="G52" s="16">
        <v>17.706159100029332</v>
      </c>
      <c r="H52" s="16">
        <v>11.364456934153129</v>
      </c>
    </row>
    <row r="53" spans="1:8" s="15" customFormat="1" ht="16.5" customHeight="1" x14ac:dyDescent="0.3">
      <c r="A53" s="59"/>
      <c r="B53" s="6" t="s">
        <v>60</v>
      </c>
      <c r="C53" s="16">
        <v>33.039450601802997</v>
      </c>
      <c r="D53" s="16">
        <v>27.2929757512401</v>
      </c>
      <c r="E53" s="16">
        <v>6.4128946977850321</v>
      </c>
      <c r="F53" s="16">
        <v>2.6551111497413684</v>
      </c>
      <c r="G53" s="16">
        <v>22.521863102166002</v>
      </c>
      <c r="H53" s="16">
        <v>8.0777046972644779</v>
      </c>
    </row>
  </sheetData>
  <mergeCells count="14">
    <mergeCell ref="A48:A53"/>
    <mergeCell ref="A1:H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ht="16.5" customHeight="1" x14ac:dyDescent="0.3">
      <c r="A1" s="55" t="s">
        <v>808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809</v>
      </c>
      <c r="G2" s="56"/>
    </row>
    <row r="3" spans="1:7" ht="23.25" thickTop="1" x14ac:dyDescent="0.3">
      <c r="A3" s="57" t="s">
        <v>0</v>
      </c>
      <c r="B3" s="57"/>
      <c r="C3" s="13" t="s">
        <v>810</v>
      </c>
      <c r="D3" s="13" t="s">
        <v>811</v>
      </c>
      <c r="E3" s="13" t="s">
        <v>812</v>
      </c>
      <c r="F3" s="13" t="s">
        <v>707</v>
      </c>
      <c r="G3" s="13" t="s">
        <v>813</v>
      </c>
    </row>
    <row r="4" spans="1:7" s="40" customFormat="1" ht="16.5" customHeight="1" x14ac:dyDescent="0.3">
      <c r="A4" s="54">
        <v>2017</v>
      </c>
      <c r="B4" s="54"/>
      <c r="C4" s="38">
        <v>29.8</v>
      </c>
      <c r="D4" s="39">
        <v>47.8</v>
      </c>
      <c r="E4" s="39">
        <v>17.600000000000001</v>
      </c>
      <c r="F4" s="39">
        <v>1.5</v>
      </c>
      <c r="G4" s="39">
        <v>3.3</v>
      </c>
    </row>
    <row r="5" spans="1:7" s="25" customFormat="1" ht="16.5" customHeight="1" x14ac:dyDescent="0.3">
      <c r="A5" s="58">
        <v>2019</v>
      </c>
      <c r="B5" s="58"/>
      <c r="C5" s="35">
        <v>83.921664656030643</v>
      </c>
      <c r="D5" s="35">
        <v>7.6785391041110884</v>
      </c>
      <c r="E5" s="35">
        <v>6.3490564697907903</v>
      </c>
      <c r="F5" s="35">
        <v>2.050739770067457</v>
      </c>
      <c r="G5" s="35" t="s">
        <v>669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78.887587124546613</v>
      </c>
      <c r="D6" s="16">
        <v>15.574395651811912</v>
      </c>
      <c r="E6" s="16">
        <v>5.5380172236414884</v>
      </c>
      <c r="F6" s="16" t="s">
        <v>669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84.172469408902913</v>
      </c>
      <c r="D7" s="16">
        <v>7.2851565354526242</v>
      </c>
      <c r="E7" s="16">
        <v>6.3894635744545578</v>
      </c>
      <c r="F7" s="16">
        <v>2.1529104811898767</v>
      </c>
      <c r="G7" s="16" t="s">
        <v>669</v>
      </c>
    </row>
    <row r="8" spans="1:7" s="28" customFormat="1" ht="16.5" customHeight="1" x14ac:dyDescent="0.3">
      <c r="A8" s="54" t="s">
        <v>3</v>
      </c>
      <c r="B8" s="11" t="s">
        <v>4</v>
      </c>
      <c r="C8" s="14">
        <v>84.884950187308917</v>
      </c>
      <c r="D8" s="14">
        <v>6.8235794971851211</v>
      </c>
      <c r="E8" s="14">
        <v>5.6638841163969094</v>
      </c>
      <c r="F8" s="14">
        <v>2.627586199109023</v>
      </c>
      <c r="G8" s="14" t="s">
        <v>669</v>
      </c>
    </row>
    <row r="9" spans="1:7" s="28" customFormat="1" ht="16.5" customHeight="1" x14ac:dyDescent="0.3">
      <c r="A9" s="54"/>
      <c r="B9" s="11" t="s">
        <v>5</v>
      </c>
      <c r="C9" s="14">
        <v>80.49709990279959</v>
      </c>
      <c r="D9" s="14">
        <v>10.717995672538585</v>
      </c>
      <c r="E9" s="14">
        <v>8.7849044246618231</v>
      </c>
      <c r="F9" s="14" t="s">
        <v>669</v>
      </c>
      <c r="G9" s="14" t="s">
        <v>669</v>
      </c>
    </row>
    <row r="10" spans="1:7" s="28" customFormat="1" ht="16.5" customHeight="1" x14ac:dyDescent="0.3">
      <c r="A10" s="59" t="s">
        <v>814</v>
      </c>
      <c r="B10" s="12" t="s">
        <v>6</v>
      </c>
      <c r="C10" s="16" t="s">
        <v>669</v>
      </c>
      <c r="D10" s="16" t="s">
        <v>669</v>
      </c>
      <c r="E10" s="16" t="s">
        <v>669</v>
      </c>
      <c r="F10" s="16" t="s">
        <v>669</v>
      </c>
      <c r="G10" s="16" t="s">
        <v>669</v>
      </c>
    </row>
    <row r="11" spans="1:7" s="28" customFormat="1" ht="16.5" customHeight="1" x14ac:dyDescent="0.3">
      <c r="A11" s="59"/>
      <c r="B11" s="12" t="s">
        <v>7</v>
      </c>
      <c r="C11" s="16">
        <v>100</v>
      </c>
      <c r="D11" s="16" t="s">
        <v>669</v>
      </c>
      <c r="E11" s="16" t="s">
        <v>669</v>
      </c>
      <c r="F11" s="16" t="s">
        <v>669</v>
      </c>
      <c r="G11" s="16" t="s">
        <v>669</v>
      </c>
    </row>
    <row r="12" spans="1:7" s="28" customFormat="1" ht="16.5" customHeight="1" x14ac:dyDescent="0.3">
      <c r="A12" s="59"/>
      <c r="B12" s="12" t="s">
        <v>8</v>
      </c>
      <c r="C12" s="16">
        <v>87.87580028847664</v>
      </c>
      <c r="D12" s="16">
        <v>4.6518422673848363</v>
      </c>
      <c r="E12" s="16">
        <v>2.4907858147128419</v>
      </c>
      <c r="F12" s="16">
        <v>4.9815716294256838</v>
      </c>
      <c r="G12" s="16" t="s">
        <v>669</v>
      </c>
    </row>
    <row r="13" spans="1:7" s="28" customFormat="1" ht="16.5" customHeight="1" x14ac:dyDescent="0.3">
      <c r="A13" s="59"/>
      <c r="B13" s="12" t="s">
        <v>9</v>
      </c>
      <c r="C13" s="16">
        <v>78.704695438050621</v>
      </c>
      <c r="D13" s="16">
        <v>10.315943861113389</v>
      </c>
      <c r="E13" s="16">
        <v>9.9006506899141371</v>
      </c>
      <c r="F13" s="16">
        <v>1.0787100109217977</v>
      </c>
      <c r="G13" s="16" t="s">
        <v>669</v>
      </c>
    </row>
    <row r="14" spans="1:7" s="28" customFormat="1" ht="16.5" customHeight="1" x14ac:dyDescent="0.3">
      <c r="A14" s="59"/>
      <c r="B14" s="12" t="s">
        <v>10</v>
      </c>
      <c r="C14" s="16">
        <v>95.237991317975045</v>
      </c>
      <c r="D14" s="16">
        <v>1.7724550662881839</v>
      </c>
      <c r="E14" s="16">
        <v>2.9895536157367721</v>
      </c>
      <c r="F14" s="16" t="s">
        <v>669</v>
      </c>
      <c r="G14" s="16" t="s">
        <v>669</v>
      </c>
    </row>
    <row r="15" spans="1:7" s="28" customFormat="1" ht="16.5" customHeight="1" x14ac:dyDescent="0.3">
      <c r="A15" s="59"/>
      <c r="B15" s="12" t="s">
        <v>11</v>
      </c>
      <c r="C15" s="16">
        <v>74.419141883998108</v>
      </c>
      <c r="D15" s="16">
        <v>25.580858116001892</v>
      </c>
      <c r="E15" s="16" t="s">
        <v>669</v>
      </c>
      <c r="F15" s="16" t="s">
        <v>669</v>
      </c>
      <c r="G15" s="16" t="s">
        <v>669</v>
      </c>
    </row>
    <row r="16" spans="1:7" s="28" customFormat="1" ht="16.5" customHeight="1" x14ac:dyDescent="0.3">
      <c r="A16" s="54" t="s">
        <v>815</v>
      </c>
      <c r="B16" s="11" t="s">
        <v>12</v>
      </c>
      <c r="C16" s="14">
        <v>78.16584529452058</v>
      </c>
      <c r="D16" s="14">
        <v>14.80697935469952</v>
      </c>
      <c r="E16" s="14">
        <v>7.0271753507799222</v>
      </c>
      <c r="F16" s="14" t="s">
        <v>669</v>
      </c>
      <c r="G16" s="14" t="s">
        <v>669</v>
      </c>
    </row>
    <row r="17" spans="1:7" s="28" customFormat="1" ht="16.5" customHeight="1" x14ac:dyDescent="0.3">
      <c r="A17" s="54"/>
      <c r="B17" s="11" t="s">
        <v>13</v>
      </c>
      <c r="C17" s="14">
        <v>84.3225736529823</v>
      </c>
      <c r="D17" s="14">
        <v>6.5870762939122924</v>
      </c>
      <c r="E17" s="14">
        <v>6.6340833120000324</v>
      </c>
      <c r="F17" s="14">
        <v>2.4562667411053396</v>
      </c>
      <c r="G17" s="14" t="s">
        <v>669</v>
      </c>
    </row>
    <row r="18" spans="1:7" s="28" customFormat="1" ht="16.5" customHeight="1" x14ac:dyDescent="0.3">
      <c r="A18" s="54"/>
      <c r="B18" s="11" t="s">
        <v>42</v>
      </c>
      <c r="C18" s="14">
        <v>90.527459864657715</v>
      </c>
      <c r="D18" s="14">
        <v>9.4725401353422978</v>
      </c>
      <c r="E18" s="14" t="s">
        <v>669</v>
      </c>
      <c r="F18" s="14" t="s">
        <v>669</v>
      </c>
      <c r="G18" s="14" t="s">
        <v>669</v>
      </c>
    </row>
    <row r="19" spans="1:7" s="28" customFormat="1" ht="16.5" customHeight="1" x14ac:dyDescent="0.3">
      <c r="A19" s="54"/>
      <c r="B19" s="11" t="s">
        <v>14</v>
      </c>
      <c r="C19" s="14" t="s">
        <v>669</v>
      </c>
      <c r="D19" s="14" t="s">
        <v>669</v>
      </c>
      <c r="E19" s="14" t="s">
        <v>669</v>
      </c>
      <c r="F19" s="14" t="s">
        <v>669</v>
      </c>
      <c r="G19" s="14" t="s">
        <v>669</v>
      </c>
    </row>
    <row r="20" spans="1:7" s="28" customFormat="1" ht="16.5" customHeight="1" x14ac:dyDescent="0.3">
      <c r="A20" s="59" t="s">
        <v>816</v>
      </c>
      <c r="B20" s="12" t="s">
        <v>15</v>
      </c>
      <c r="C20" s="16">
        <v>83.344568201226011</v>
      </c>
      <c r="D20" s="16">
        <v>7.5725935604933499</v>
      </c>
      <c r="E20" s="16">
        <v>7.3233806375631865</v>
      </c>
      <c r="F20" s="16">
        <v>1.7594576007173768</v>
      </c>
      <c r="G20" s="16" t="s">
        <v>669</v>
      </c>
    </row>
    <row r="21" spans="1:7" s="28" customFormat="1" ht="16.5" customHeight="1" x14ac:dyDescent="0.3">
      <c r="A21" s="59"/>
      <c r="B21" s="12" t="s">
        <v>16</v>
      </c>
      <c r="C21" s="16">
        <v>77.930068324853494</v>
      </c>
      <c r="D21" s="16">
        <v>13.76161440772503</v>
      </c>
      <c r="E21" s="16">
        <v>8.3083172674214669</v>
      </c>
      <c r="F21" s="16" t="s">
        <v>669</v>
      </c>
      <c r="G21" s="16" t="s">
        <v>669</v>
      </c>
    </row>
    <row r="22" spans="1:7" s="28" customFormat="1" ht="16.5" customHeight="1" x14ac:dyDescent="0.3">
      <c r="A22" s="59"/>
      <c r="B22" s="12" t="s">
        <v>17</v>
      </c>
      <c r="C22" s="16">
        <v>87.79695787599367</v>
      </c>
      <c r="D22" s="16">
        <v>5.1733696702852594</v>
      </c>
      <c r="E22" s="16" t="s">
        <v>669</v>
      </c>
      <c r="F22" s="16">
        <v>7.02967245372108</v>
      </c>
      <c r="G22" s="16" t="s">
        <v>669</v>
      </c>
    </row>
    <row r="23" spans="1:7" s="28" customFormat="1" ht="16.5" customHeight="1" x14ac:dyDescent="0.3">
      <c r="A23" s="59"/>
      <c r="B23" s="12" t="s">
        <v>18</v>
      </c>
      <c r="C23" s="16">
        <v>100</v>
      </c>
      <c r="D23" s="16" t="s">
        <v>669</v>
      </c>
      <c r="E23" s="16" t="s">
        <v>669</v>
      </c>
      <c r="F23" s="16" t="s">
        <v>669</v>
      </c>
      <c r="G23" s="16" t="s">
        <v>669</v>
      </c>
    </row>
    <row r="24" spans="1:7" s="28" customFormat="1" ht="16.5" customHeight="1" x14ac:dyDescent="0.3">
      <c r="A24" s="59"/>
      <c r="B24" s="12" t="s">
        <v>19</v>
      </c>
      <c r="C24" s="16">
        <v>100</v>
      </c>
      <c r="D24" s="16" t="s">
        <v>669</v>
      </c>
      <c r="E24" s="16" t="s">
        <v>669</v>
      </c>
      <c r="F24" s="16" t="s">
        <v>669</v>
      </c>
      <c r="G24" s="16" t="s">
        <v>669</v>
      </c>
    </row>
    <row r="25" spans="1:7" s="28" customFormat="1" ht="16.5" customHeight="1" x14ac:dyDescent="0.3">
      <c r="A25" s="54" t="s">
        <v>711</v>
      </c>
      <c r="B25" s="11" t="s">
        <v>43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</row>
    <row r="26" spans="1:7" s="28" customFormat="1" ht="16.5" customHeight="1" x14ac:dyDescent="0.3">
      <c r="A26" s="54"/>
      <c r="B26" s="11" t="s">
        <v>44</v>
      </c>
      <c r="C26" s="14">
        <v>84.143107052796793</v>
      </c>
      <c r="D26" s="14">
        <v>8.2664472768461295</v>
      </c>
      <c r="E26" s="14">
        <v>5.318558999102895</v>
      </c>
      <c r="F26" s="14">
        <v>2.2718866712541446</v>
      </c>
      <c r="G26" s="14" t="s">
        <v>669</v>
      </c>
    </row>
    <row r="27" spans="1:7" s="28" customFormat="1" ht="16.5" customHeight="1" x14ac:dyDescent="0.3">
      <c r="A27" s="54"/>
      <c r="B27" s="11" t="s">
        <v>45</v>
      </c>
      <c r="C27" s="14">
        <v>79.27652439916065</v>
      </c>
      <c r="D27" s="14">
        <v>2.5450271028176852</v>
      </c>
      <c r="E27" s="14">
        <v>18.17844849802167</v>
      </c>
      <c r="F27" s="14" t="s">
        <v>669</v>
      </c>
      <c r="G27" s="14" t="s">
        <v>669</v>
      </c>
    </row>
    <row r="28" spans="1:7" s="28" customFormat="1" ht="16.5" customHeight="1" x14ac:dyDescent="0.3">
      <c r="A28" s="54"/>
      <c r="B28" s="11" t="s">
        <v>20</v>
      </c>
      <c r="C28" s="14">
        <v>100</v>
      </c>
      <c r="D28" s="14" t="s">
        <v>669</v>
      </c>
      <c r="E28" s="14" t="s">
        <v>669</v>
      </c>
      <c r="F28" s="14" t="s">
        <v>669</v>
      </c>
      <c r="G28" s="14" t="s">
        <v>669</v>
      </c>
    </row>
    <row r="29" spans="1:7" s="28" customFormat="1" ht="16.5" customHeight="1" x14ac:dyDescent="0.3">
      <c r="A29" s="54"/>
      <c r="B29" s="11" t="s">
        <v>21</v>
      </c>
      <c r="C29" s="14" t="s">
        <v>669</v>
      </c>
      <c r="D29" s="14" t="s">
        <v>669</v>
      </c>
      <c r="E29" s="14" t="s">
        <v>669</v>
      </c>
      <c r="F29" s="14" t="s">
        <v>669</v>
      </c>
      <c r="G29" s="14" t="s">
        <v>669</v>
      </c>
    </row>
    <row r="30" spans="1:7" s="28" customFormat="1" ht="16.5" customHeight="1" x14ac:dyDescent="0.3">
      <c r="A30" s="59" t="s">
        <v>22</v>
      </c>
      <c r="B30" s="12" t="s">
        <v>23</v>
      </c>
      <c r="C30" s="16" t="s">
        <v>669</v>
      </c>
      <c r="D30" s="16" t="s">
        <v>669</v>
      </c>
      <c r="E30" s="16" t="s">
        <v>669</v>
      </c>
      <c r="F30" s="16" t="s">
        <v>669</v>
      </c>
      <c r="G30" s="16" t="s">
        <v>669</v>
      </c>
    </row>
    <row r="31" spans="1:7" s="28" customFormat="1" ht="16.5" customHeight="1" x14ac:dyDescent="0.3">
      <c r="A31" s="59"/>
      <c r="B31" s="12" t="s">
        <v>24</v>
      </c>
      <c r="C31" s="16">
        <v>84.350077429428822</v>
      </c>
      <c r="D31" s="16">
        <v>7.0517228267064773</v>
      </c>
      <c r="E31" s="16">
        <v>6.176269372496237</v>
      </c>
      <c r="F31" s="16">
        <v>2.421930371368429</v>
      </c>
      <c r="G31" s="16" t="s">
        <v>669</v>
      </c>
    </row>
    <row r="32" spans="1:7" s="28" customFormat="1" ht="16.5" customHeight="1" x14ac:dyDescent="0.3">
      <c r="A32" s="59"/>
      <c r="B32" s="12" t="s">
        <v>25</v>
      </c>
      <c r="C32" s="16">
        <v>87.885789551291708</v>
      </c>
      <c r="D32" s="16">
        <v>12.114210448708286</v>
      </c>
      <c r="E32" s="16" t="s">
        <v>669</v>
      </c>
      <c r="F32" s="16" t="s">
        <v>669</v>
      </c>
      <c r="G32" s="16" t="s">
        <v>669</v>
      </c>
    </row>
    <row r="33" spans="1:7" s="28" customFormat="1" ht="16.5" customHeight="1" x14ac:dyDescent="0.3">
      <c r="A33" s="59"/>
      <c r="B33" s="12" t="s">
        <v>26</v>
      </c>
      <c r="C33" s="16">
        <v>80.717987547436749</v>
      </c>
      <c r="D33" s="16">
        <v>11.012988818049635</v>
      </c>
      <c r="E33" s="16">
        <v>8.269023634513605</v>
      </c>
      <c r="F33" s="16" t="s">
        <v>669</v>
      </c>
      <c r="G33" s="16" t="s">
        <v>669</v>
      </c>
    </row>
    <row r="34" spans="1:7" s="28" customFormat="1" ht="16.5" customHeight="1" x14ac:dyDescent="0.3">
      <c r="A34" s="54" t="s">
        <v>27</v>
      </c>
      <c r="B34" s="11" t="s">
        <v>28</v>
      </c>
      <c r="C34" s="14">
        <v>73.908352983689653</v>
      </c>
      <c r="D34" s="14">
        <v>26.09164701631035</v>
      </c>
      <c r="E34" s="14" t="s">
        <v>669</v>
      </c>
      <c r="F34" s="14" t="s">
        <v>669</v>
      </c>
      <c r="G34" s="14" t="s">
        <v>669</v>
      </c>
    </row>
    <row r="35" spans="1:7" s="28" customFormat="1" ht="16.5" customHeight="1" x14ac:dyDescent="0.3">
      <c r="A35" s="54"/>
      <c r="B35" s="11" t="s">
        <v>29</v>
      </c>
      <c r="C35" s="14">
        <v>100</v>
      </c>
      <c r="D35" s="14" t="s">
        <v>669</v>
      </c>
      <c r="E35" s="14" t="s">
        <v>669</v>
      </c>
      <c r="F35" s="14" t="s">
        <v>669</v>
      </c>
      <c r="G35" s="14" t="s">
        <v>669</v>
      </c>
    </row>
    <row r="36" spans="1:7" s="28" customFormat="1" ht="16.5" customHeight="1" x14ac:dyDescent="0.3">
      <c r="A36" s="54"/>
      <c r="B36" s="11" t="s">
        <v>30</v>
      </c>
      <c r="C36" s="14">
        <v>50</v>
      </c>
      <c r="D36" s="14">
        <v>50</v>
      </c>
      <c r="E36" s="14" t="s">
        <v>669</v>
      </c>
      <c r="F36" s="14" t="s">
        <v>669</v>
      </c>
      <c r="G36" s="14" t="s">
        <v>669</v>
      </c>
    </row>
    <row r="37" spans="1:7" s="28" customFormat="1" ht="16.5" customHeight="1" x14ac:dyDescent="0.3">
      <c r="A37" s="54"/>
      <c r="B37" s="11" t="s">
        <v>31</v>
      </c>
      <c r="C37" s="14">
        <v>89.3800222090766</v>
      </c>
      <c r="D37" s="14">
        <v>5.4732291737511893</v>
      </c>
      <c r="E37" s="14">
        <v>3.1487314991347159</v>
      </c>
      <c r="F37" s="14">
        <v>1.9980171180374673</v>
      </c>
      <c r="G37" s="14" t="s">
        <v>669</v>
      </c>
    </row>
    <row r="38" spans="1:7" s="28" customFormat="1" ht="16.5" customHeight="1" x14ac:dyDescent="0.3">
      <c r="A38" s="54"/>
      <c r="B38" s="11" t="s">
        <v>46</v>
      </c>
      <c r="C38" s="14">
        <v>89.570165719307056</v>
      </c>
      <c r="D38" s="14">
        <v>8.1035249060343819</v>
      </c>
      <c r="E38" s="14" t="s">
        <v>669</v>
      </c>
      <c r="F38" s="14">
        <v>2.326309374658575</v>
      </c>
      <c r="G38" s="14" t="s">
        <v>669</v>
      </c>
    </row>
    <row r="39" spans="1:7" s="28" customFormat="1" ht="16.5" customHeight="1" x14ac:dyDescent="0.3">
      <c r="A39" s="54"/>
      <c r="B39" s="11" t="s">
        <v>47</v>
      </c>
      <c r="C39" s="14">
        <v>72.145332168239833</v>
      </c>
      <c r="D39" s="14">
        <v>10.081787851269636</v>
      </c>
      <c r="E39" s="14">
        <v>15.30113438957158</v>
      </c>
      <c r="F39" s="14">
        <v>2.4717455909189039</v>
      </c>
      <c r="G39" s="14" t="s">
        <v>669</v>
      </c>
    </row>
    <row r="40" spans="1:7" s="28" customFormat="1" ht="16.5" customHeight="1" x14ac:dyDescent="0.3">
      <c r="A40" s="54"/>
      <c r="B40" s="11" t="s">
        <v>48</v>
      </c>
      <c r="C40" s="14">
        <v>85.504621389934627</v>
      </c>
      <c r="D40" s="14" t="s">
        <v>669</v>
      </c>
      <c r="E40" s="14">
        <v>14.495378610065352</v>
      </c>
      <c r="F40" s="14" t="s">
        <v>669</v>
      </c>
      <c r="G40" s="14" t="s">
        <v>669</v>
      </c>
    </row>
    <row r="41" spans="1:7" s="28" customFormat="1" ht="16.5" customHeight="1" x14ac:dyDescent="0.3">
      <c r="A41" s="59" t="s">
        <v>32</v>
      </c>
      <c r="B41" s="12" t="s">
        <v>33</v>
      </c>
      <c r="C41" s="16">
        <v>75.198000828592313</v>
      </c>
      <c r="D41" s="16">
        <v>9.0344655267432792</v>
      </c>
      <c r="E41" s="16">
        <v>9.8554931027418373</v>
      </c>
      <c r="F41" s="16">
        <v>5.9120405419226074</v>
      </c>
      <c r="G41" s="16" t="s">
        <v>669</v>
      </c>
    </row>
    <row r="42" spans="1:7" s="28" customFormat="1" ht="16.5" customHeight="1" x14ac:dyDescent="0.3">
      <c r="A42" s="59"/>
      <c r="B42" s="12" t="s">
        <v>34</v>
      </c>
      <c r="C42" s="16">
        <v>92.886834157426577</v>
      </c>
      <c r="D42" s="16" t="s">
        <v>669</v>
      </c>
      <c r="E42" s="16">
        <v>7.1131658425734186</v>
      </c>
      <c r="F42" s="16" t="s">
        <v>669</v>
      </c>
      <c r="G42" s="16" t="s">
        <v>669</v>
      </c>
    </row>
    <row r="43" spans="1:7" s="28" customFormat="1" ht="16.5" customHeight="1" x14ac:dyDescent="0.3">
      <c r="A43" s="59"/>
      <c r="B43" s="12" t="s">
        <v>35</v>
      </c>
      <c r="C43" s="16">
        <v>90.386182677101885</v>
      </c>
      <c r="D43" s="16">
        <v>6.628590897702157</v>
      </c>
      <c r="E43" s="16">
        <v>2.9852264251959717</v>
      </c>
      <c r="F43" s="16" t="s">
        <v>669</v>
      </c>
      <c r="G43" s="16" t="s">
        <v>669</v>
      </c>
    </row>
    <row r="44" spans="1:7" s="28" customFormat="1" ht="16.5" customHeight="1" x14ac:dyDescent="0.3">
      <c r="A44" s="59"/>
      <c r="B44" s="12" t="s">
        <v>36</v>
      </c>
      <c r="C44" s="16">
        <v>76.282284207205009</v>
      </c>
      <c r="D44" s="16">
        <v>23.717715792795001</v>
      </c>
      <c r="E44" s="16" t="s">
        <v>669</v>
      </c>
      <c r="F44" s="16" t="s">
        <v>669</v>
      </c>
      <c r="G44" s="16" t="s">
        <v>669</v>
      </c>
    </row>
    <row r="45" spans="1:7" s="28" customFormat="1" ht="16.5" customHeight="1" x14ac:dyDescent="0.3">
      <c r="A45" s="59"/>
      <c r="B45" s="12" t="s">
        <v>14</v>
      </c>
      <c r="C45" s="16">
        <v>82.998177284973778</v>
      </c>
      <c r="D45" s="16">
        <v>9.2524193002413089</v>
      </c>
      <c r="E45" s="16">
        <v>5.6863642444535429</v>
      </c>
      <c r="F45" s="16">
        <v>2.0630391703313524</v>
      </c>
      <c r="G45" s="16" t="s">
        <v>669</v>
      </c>
    </row>
    <row r="46" spans="1:7" s="28" customFormat="1" ht="16.5" customHeight="1" x14ac:dyDescent="0.3">
      <c r="A46" s="59"/>
      <c r="B46" s="12" t="s">
        <v>37</v>
      </c>
      <c r="C46" s="16">
        <v>82.699977053697367</v>
      </c>
      <c r="D46" s="16">
        <v>10.439048677798221</v>
      </c>
      <c r="E46" s="16">
        <v>6.8609742685044077</v>
      </c>
      <c r="F46" s="16" t="s">
        <v>669</v>
      </c>
      <c r="G46" s="16" t="s">
        <v>669</v>
      </c>
    </row>
    <row r="47" spans="1:7" s="28" customFormat="1" ht="16.5" customHeight="1" x14ac:dyDescent="0.3">
      <c r="A47" s="54" t="s">
        <v>817</v>
      </c>
      <c r="B47" s="11" t="s">
        <v>818</v>
      </c>
      <c r="C47" s="14">
        <v>100</v>
      </c>
      <c r="D47" s="14" t="s">
        <v>669</v>
      </c>
      <c r="E47" s="14" t="s">
        <v>669</v>
      </c>
      <c r="F47" s="14" t="s">
        <v>669</v>
      </c>
      <c r="G47" s="14" t="s">
        <v>669</v>
      </c>
    </row>
    <row r="48" spans="1:7" s="28" customFormat="1" ht="16.5" customHeight="1" x14ac:dyDescent="0.3">
      <c r="A48" s="54"/>
      <c r="B48" s="11" t="s">
        <v>805</v>
      </c>
      <c r="C48" s="14">
        <v>74.348754522454882</v>
      </c>
      <c r="D48" s="14">
        <v>20.707969101097067</v>
      </c>
      <c r="E48" s="14">
        <v>4.943276376448023</v>
      </c>
      <c r="F48" s="14" t="s">
        <v>669</v>
      </c>
      <c r="G48" s="14" t="s">
        <v>669</v>
      </c>
    </row>
    <row r="49" spans="1:7" s="28" customFormat="1" ht="16.5" customHeight="1" x14ac:dyDescent="0.3">
      <c r="A49" s="54"/>
      <c r="B49" s="11" t="s">
        <v>712</v>
      </c>
      <c r="C49" s="14">
        <v>93.514355926912927</v>
      </c>
      <c r="D49" s="14" t="s">
        <v>669</v>
      </c>
      <c r="E49" s="14">
        <v>2.7495303219488125</v>
      </c>
      <c r="F49" s="14">
        <v>3.7361137511382703</v>
      </c>
      <c r="G49" s="14" t="s">
        <v>669</v>
      </c>
    </row>
    <row r="50" spans="1:7" s="28" customFormat="1" ht="16.5" customHeight="1" x14ac:dyDescent="0.3">
      <c r="A50" s="54"/>
      <c r="B50" s="11" t="s">
        <v>819</v>
      </c>
      <c r="C50" s="14">
        <v>83.614848385046571</v>
      </c>
      <c r="D50" s="14">
        <v>10.841457281327555</v>
      </c>
      <c r="E50" s="14">
        <v>5.5436943336258961</v>
      </c>
      <c r="F50" s="14" t="s">
        <v>669</v>
      </c>
      <c r="G50" s="14" t="s">
        <v>669</v>
      </c>
    </row>
    <row r="51" spans="1:7" s="28" customFormat="1" ht="16.5" customHeight="1" x14ac:dyDescent="0.3">
      <c r="A51" s="54"/>
      <c r="B51" s="11" t="s">
        <v>820</v>
      </c>
      <c r="C51" s="14">
        <v>86.607641384033869</v>
      </c>
      <c r="D51" s="14">
        <v>5.7319401435219826</v>
      </c>
      <c r="E51" s="14">
        <v>5.6725978535185622</v>
      </c>
      <c r="F51" s="14">
        <v>1.987820618925553</v>
      </c>
      <c r="G51" s="14" t="s">
        <v>669</v>
      </c>
    </row>
    <row r="52" spans="1:7" s="28" customFormat="1" ht="16.5" customHeight="1" x14ac:dyDescent="0.3">
      <c r="A52" s="54"/>
      <c r="B52" s="11" t="s">
        <v>821</v>
      </c>
      <c r="C52" s="14">
        <v>62.932534458859216</v>
      </c>
      <c r="D52" s="14">
        <v>6.3092360556586895</v>
      </c>
      <c r="E52" s="14">
        <v>22.552447790315963</v>
      </c>
      <c r="F52" s="14">
        <v>8.2057816951661255</v>
      </c>
      <c r="G52" s="14" t="s">
        <v>669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H53"/>
  <sheetViews>
    <sheetView workbookViewId="0">
      <selection activeCell="G23" sqref="A21:G2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667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23.25" thickTop="1" x14ac:dyDescent="0.3">
      <c r="A3" s="57" t="s">
        <v>0</v>
      </c>
      <c r="B3" s="57"/>
      <c r="C3" s="4" t="s">
        <v>662</v>
      </c>
      <c r="D3" s="4" t="s">
        <v>663</v>
      </c>
      <c r="E3" s="4" t="s">
        <v>664</v>
      </c>
      <c r="F3" s="4" t="s">
        <v>665</v>
      </c>
      <c r="G3" s="4" t="s">
        <v>666</v>
      </c>
      <c r="H3" s="4" t="s">
        <v>86</v>
      </c>
    </row>
    <row r="4" spans="1:8" s="15" customFormat="1" ht="16.5" customHeight="1" x14ac:dyDescent="0.3">
      <c r="A4" s="58">
        <v>2019</v>
      </c>
      <c r="B4" s="58"/>
      <c r="C4" s="35">
        <v>13.406193586658523</v>
      </c>
      <c r="D4" s="35">
        <v>21.377466160047963</v>
      </c>
      <c r="E4" s="35">
        <v>33.455776873974401</v>
      </c>
      <c r="F4" s="35">
        <v>23.586911700279273</v>
      </c>
      <c r="G4" s="35">
        <v>6.4432625475236298</v>
      </c>
      <c r="H4" s="35">
        <v>1.7303891315163784</v>
      </c>
    </row>
    <row r="5" spans="1:8" s="15" customFormat="1" ht="16.5" customHeight="1" x14ac:dyDescent="0.3">
      <c r="A5" s="59" t="s">
        <v>1</v>
      </c>
      <c r="B5" s="6" t="s">
        <v>39</v>
      </c>
      <c r="C5" s="16">
        <v>16.571519450496346</v>
      </c>
      <c r="D5" s="16">
        <v>15.705698483020123</v>
      </c>
      <c r="E5" s="16">
        <v>28.245832890653421</v>
      </c>
      <c r="F5" s="16">
        <v>19.930873751786937</v>
      </c>
      <c r="G5" s="16">
        <v>15.711841644325627</v>
      </c>
      <c r="H5" s="16">
        <v>3.8342337797171724</v>
      </c>
    </row>
    <row r="6" spans="1:8" s="15" customFormat="1" ht="16.5" customHeight="1" x14ac:dyDescent="0.3">
      <c r="A6" s="59"/>
      <c r="B6" s="6" t="s">
        <v>2</v>
      </c>
      <c r="C6" s="16">
        <v>12.910222064883488</v>
      </c>
      <c r="D6" s="16">
        <v>22.266169366901732</v>
      </c>
      <c r="E6" s="16">
        <v>34.272117420548376</v>
      </c>
      <c r="F6" s="16">
        <v>24.159772373392535</v>
      </c>
      <c r="G6" s="16">
        <v>4.9909788089516143</v>
      </c>
      <c r="H6" s="16">
        <v>1.400739965322394</v>
      </c>
    </row>
    <row r="7" spans="1:8" s="15" customFormat="1" ht="16.5" customHeight="1" x14ac:dyDescent="0.3">
      <c r="A7" s="54" t="s">
        <v>53</v>
      </c>
      <c r="B7" s="5" t="s">
        <v>40</v>
      </c>
      <c r="C7" s="14">
        <v>13.046667123269472</v>
      </c>
      <c r="D7" s="14">
        <v>18.003360329935703</v>
      </c>
      <c r="E7" s="14">
        <v>34.873221670382115</v>
      </c>
      <c r="F7" s="14">
        <v>24.83548114655764</v>
      </c>
      <c r="G7" s="14">
        <v>6.6881016576303933</v>
      </c>
      <c r="H7" s="14">
        <v>2.5531680722244832</v>
      </c>
    </row>
    <row r="8" spans="1:8" s="15" customFormat="1" ht="16.5" customHeight="1" x14ac:dyDescent="0.3">
      <c r="A8" s="54"/>
      <c r="B8" s="5" t="s">
        <v>41</v>
      </c>
      <c r="C8" s="14">
        <v>13.837731968783793</v>
      </c>
      <c r="D8" s="14">
        <v>25.427393826903963</v>
      </c>
      <c r="E8" s="14">
        <v>31.754422741575098</v>
      </c>
      <c r="F8" s="14">
        <v>22.08825807200644</v>
      </c>
      <c r="G8" s="14">
        <v>6.1493830025785465</v>
      </c>
      <c r="H8" s="14">
        <v>0.7428103881520921</v>
      </c>
    </row>
    <row r="9" spans="1:8" s="15" customFormat="1" ht="16.5" customHeight="1" x14ac:dyDescent="0.3">
      <c r="A9" s="59" t="s">
        <v>3</v>
      </c>
      <c r="B9" s="6" t="s">
        <v>4</v>
      </c>
      <c r="C9" s="16">
        <v>14.224837046362005</v>
      </c>
      <c r="D9" s="16">
        <v>20.533748168432933</v>
      </c>
      <c r="E9" s="16">
        <v>32.528007473216078</v>
      </c>
      <c r="F9" s="16">
        <v>24.177783554935079</v>
      </c>
      <c r="G9" s="16">
        <v>6.4666639071613785</v>
      </c>
      <c r="H9" s="16">
        <v>2.068959849892436</v>
      </c>
    </row>
    <row r="10" spans="1:8" s="15" customFormat="1" ht="16.5" customHeight="1" x14ac:dyDescent="0.3">
      <c r="A10" s="59"/>
      <c r="B10" s="6" t="s">
        <v>5</v>
      </c>
      <c r="C10" s="16">
        <v>12.573440672788813</v>
      </c>
      <c r="D10" s="16">
        <v>22.235725769495094</v>
      </c>
      <c r="E10" s="16">
        <v>34.399536532373475</v>
      </c>
      <c r="F10" s="16">
        <v>22.985856072391574</v>
      </c>
      <c r="G10" s="16">
        <v>6.4194578616180804</v>
      </c>
      <c r="H10" s="16">
        <v>1.3859830913328617</v>
      </c>
    </row>
    <row r="11" spans="1:8" s="15" customFormat="1" ht="16.5" customHeight="1" x14ac:dyDescent="0.3">
      <c r="A11" s="54" t="s">
        <v>52</v>
      </c>
      <c r="B11" s="5" t="s">
        <v>6</v>
      </c>
      <c r="C11" s="14">
        <v>8.5156657736521382</v>
      </c>
      <c r="D11" s="14">
        <v>40.422078223292282</v>
      </c>
      <c r="E11" s="14">
        <v>34.472760417549047</v>
      </c>
      <c r="F11" s="14">
        <v>9.3332715753254618</v>
      </c>
      <c r="G11" s="14">
        <v>7.256224010180917</v>
      </c>
      <c r="H11" s="14" t="s">
        <v>669</v>
      </c>
    </row>
    <row r="12" spans="1:8" s="15" customFormat="1" ht="16.5" customHeight="1" x14ac:dyDescent="0.3">
      <c r="A12" s="54"/>
      <c r="B12" s="5" t="s">
        <v>7</v>
      </c>
      <c r="C12" s="14">
        <v>16.593060286520757</v>
      </c>
      <c r="D12" s="14">
        <v>24.727975708566632</v>
      </c>
      <c r="E12" s="14">
        <v>28.900381323712693</v>
      </c>
      <c r="F12" s="14">
        <v>22.870790752467169</v>
      </c>
      <c r="G12" s="14">
        <v>4.8370277723978434</v>
      </c>
      <c r="H12" s="14">
        <v>2.0707641563349228</v>
      </c>
    </row>
    <row r="13" spans="1:8" s="15" customFormat="1" ht="16.5" customHeight="1" x14ac:dyDescent="0.3">
      <c r="A13" s="54"/>
      <c r="B13" s="5" t="s">
        <v>8</v>
      </c>
      <c r="C13" s="14">
        <v>15.729182713811714</v>
      </c>
      <c r="D13" s="14">
        <v>24.323805760988144</v>
      </c>
      <c r="E13" s="14">
        <v>28.042365920661904</v>
      </c>
      <c r="F13" s="14">
        <v>22.864510877365127</v>
      </c>
      <c r="G13" s="14">
        <v>8.4201093876679778</v>
      </c>
      <c r="H13" s="14">
        <v>0.62002533950503025</v>
      </c>
    </row>
    <row r="14" spans="1:8" s="15" customFormat="1" ht="16.5" customHeight="1" x14ac:dyDescent="0.3">
      <c r="A14" s="54"/>
      <c r="B14" s="5" t="s">
        <v>9</v>
      </c>
      <c r="C14" s="14">
        <v>12.271891839006864</v>
      </c>
      <c r="D14" s="14">
        <v>23.240220252390721</v>
      </c>
      <c r="E14" s="14">
        <v>31.598264202725883</v>
      </c>
      <c r="F14" s="14">
        <v>24.985063898187668</v>
      </c>
      <c r="G14" s="14">
        <v>5.1633828468458667</v>
      </c>
      <c r="H14" s="14">
        <v>2.7411769608429983</v>
      </c>
    </row>
    <row r="15" spans="1:8" s="15" customFormat="1" ht="16.5" customHeight="1" x14ac:dyDescent="0.3">
      <c r="A15" s="54"/>
      <c r="B15" s="5" t="s">
        <v>10</v>
      </c>
      <c r="C15" s="14">
        <v>13.952480131179719</v>
      </c>
      <c r="D15" s="14">
        <v>18.898086019022948</v>
      </c>
      <c r="E15" s="14">
        <v>27.615281140627346</v>
      </c>
      <c r="F15" s="14">
        <v>30.733528882584508</v>
      </c>
      <c r="G15" s="14">
        <v>7.8262552735494708</v>
      </c>
      <c r="H15" s="14">
        <v>0.97436855303608882</v>
      </c>
    </row>
    <row r="16" spans="1:8" s="15" customFormat="1" ht="16.5" customHeight="1" x14ac:dyDescent="0.3">
      <c r="A16" s="54"/>
      <c r="B16" s="5" t="s">
        <v>11</v>
      </c>
      <c r="C16" s="14">
        <v>12.329139768585982</v>
      </c>
      <c r="D16" s="14">
        <v>14.575830257782755</v>
      </c>
      <c r="E16" s="14">
        <v>42.991766333560101</v>
      </c>
      <c r="F16" s="14">
        <v>21.825246730918661</v>
      </c>
      <c r="G16" s="14">
        <v>5.9354794896176557</v>
      </c>
      <c r="H16" s="14">
        <v>2.3425374195346222</v>
      </c>
    </row>
    <row r="17" spans="1:8" s="15" customFormat="1" ht="16.5" customHeight="1" x14ac:dyDescent="0.3">
      <c r="A17" s="59" t="s">
        <v>51</v>
      </c>
      <c r="B17" s="6" t="s">
        <v>12</v>
      </c>
      <c r="C17" s="16">
        <v>10.535029461773275</v>
      </c>
      <c r="D17" s="17">
        <v>17.468422911189528</v>
      </c>
      <c r="E17" s="17">
        <v>36.586969614320914</v>
      </c>
      <c r="F17" s="16">
        <v>23.010600051206929</v>
      </c>
      <c r="G17" s="16">
        <v>9.2635607478469275</v>
      </c>
      <c r="H17" s="16">
        <v>3.1354172136620244</v>
      </c>
    </row>
    <row r="18" spans="1:8" s="15" customFormat="1" ht="16.5" customHeight="1" x14ac:dyDescent="0.3">
      <c r="A18" s="59"/>
      <c r="B18" s="6" t="s">
        <v>13</v>
      </c>
      <c r="C18" s="16">
        <v>15.562946359121634</v>
      </c>
      <c r="D18" s="17">
        <v>23.39674908804329</v>
      </c>
      <c r="E18" s="17">
        <v>31.053314460562067</v>
      </c>
      <c r="F18" s="16">
        <v>23.966456676374779</v>
      </c>
      <c r="G18" s="16">
        <v>5.056169468554776</v>
      </c>
      <c r="H18" s="16">
        <v>0.96436394734345288</v>
      </c>
    </row>
    <row r="19" spans="1:8" s="15" customFormat="1" ht="16.5" customHeight="1" x14ac:dyDescent="0.3">
      <c r="A19" s="59"/>
      <c r="B19" s="6" t="s">
        <v>42</v>
      </c>
      <c r="C19" s="16">
        <v>6.04587207774928</v>
      </c>
      <c r="D19" s="17">
        <v>21.788101590335327</v>
      </c>
      <c r="E19" s="17">
        <v>42.055762870760034</v>
      </c>
      <c r="F19" s="16">
        <v>22.71654455025125</v>
      </c>
      <c r="G19" s="16">
        <v>5.3532818844540371</v>
      </c>
      <c r="H19" s="16">
        <v>2.0404370264500344</v>
      </c>
    </row>
    <row r="20" spans="1:8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  <c r="G20" s="16" t="s">
        <v>669</v>
      </c>
      <c r="H20" s="16" t="s">
        <v>669</v>
      </c>
    </row>
    <row r="21" spans="1:8" s="15" customFormat="1" ht="16.5" customHeight="1" x14ac:dyDescent="0.3">
      <c r="A21" s="54" t="s">
        <v>50</v>
      </c>
      <c r="B21" s="5" t="s">
        <v>15</v>
      </c>
      <c r="C21" s="14">
        <v>14.903118257016581</v>
      </c>
      <c r="D21" s="14">
        <v>21.052338884848233</v>
      </c>
      <c r="E21" s="14">
        <v>30.519845381469036</v>
      </c>
      <c r="F21" s="14">
        <v>24.663921345836663</v>
      </c>
      <c r="G21" s="14">
        <v>7.2418510952650674</v>
      </c>
      <c r="H21" s="14">
        <v>1.618925035564402</v>
      </c>
    </row>
    <row r="22" spans="1:8" s="15" customFormat="1" ht="16.5" customHeight="1" x14ac:dyDescent="0.3">
      <c r="A22" s="54"/>
      <c r="B22" s="5" t="s">
        <v>16</v>
      </c>
      <c r="C22" s="14">
        <v>11.527024686653668</v>
      </c>
      <c r="D22" s="14">
        <v>25.168952271674534</v>
      </c>
      <c r="E22" s="14">
        <v>43.202836816233727</v>
      </c>
      <c r="F22" s="14">
        <v>15.548688702629228</v>
      </c>
      <c r="G22" s="14">
        <v>4.5524975228088769</v>
      </c>
      <c r="H22" s="14" t="s">
        <v>669</v>
      </c>
    </row>
    <row r="23" spans="1:8" s="15" customFormat="1" ht="16.5" customHeight="1" x14ac:dyDescent="0.3">
      <c r="A23" s="54"/>
      <c r="B23" s="5" t="s">
        <v>17</v>
      </c>
      <c r="C23" s="14">
        <v>6.3823382473943724</v>
      </c>
      <c r="D23" s="14">
        <v>18.602767079397186</v>
      </c>
      <c r="E23" s="14">
        <v>39.656198423164398</v>
      </c>
      <c r="F23" s="14">
        <v>27.48622336237753</v>
      </c>
      <c r="G23" s="14">
        <v>4.8698932545741531</v>
      </c>
      <c r="H23" s="14">
        <v>3.0025796330923877</v>
      </c>
    </row>
    <row r="24" spans="1:8" s="15" customFormat="1" ht="16.5" customHeight="1" x14ac:dyDescent="0.3">
      <c r="A24" s="54"/>
      <c r="B24" s="5" t="s">
        <v>18</v>
      </c>
      <c r="C24" s="14">
        <v>8.8829543392272168</v>
      </c>
      <c r="D24" s="14">
        <v>27.490387667748525</v>
      </c>
      <c r="E24" s="14">
        <v>43.127840767328799</v>
      </c>
      <c r="F24" s="14">
        <v>13.554154331886485</v>
      </c>
      <c r="G24" s="14">
        <v>3.7036289008486252</v>
      </c>
      <c r="H24" s="14">
        <v>3.2410339929603986</v>
      </c>
    </row>
    <row r="25" spans="1:8" s="15" customFormat="1" ht="16.5" customHeight="1" x14ac:dyDescent="0.3">
      <c r="A25" s="54"/>
      <c r="B25" s="5" t="s">
        <v>19</v>
      </c>
      <c r="C25" s="14">
        <v>29.301941491231794</v>
      </c>
      <c r="D25" s="14">
        <v>20.444685478679641</v>
      </c>
      <c r="E25" s="14">
        <v>24.090793250586341</v>
      </c>
      <c r="F25" s="14">
        <v>19.478131188848408</v>
      </c>
      <c r="G25" s="14">
        <v>4.5353554249263777</v>
      </c>
      <c r="H25" s="14">
        <v>2.149093165727455</v>
      </c>
    </row>
    <row r="26" spans="1:8" s="15" customFormat="1" ht="16.5" customHeight="1" x14ac:dyDescent="0.3">
      <c r="A26" s="59" t="s">
        <v>49</v>
      </c>
      <c r="B26" s="6" t="s">
        <v>43</v>
      </c>
      <c r="C26" s="16">
        <v>14.280869095283089</v>
      </c>
      <c r="D26" s="16">
        <v>15.040172590407188</v>
      </c>
      <c r="E26" s="16">
        <v>38.809378358111189</v>
      </c>
      <c r="F26" s="16">
        <v>24.208068342213956</v>
      </c>
      <c r="G26" s="16">
        <v>5.8180775426154163</v>
      </c>
      <c r="H26" s="16">
        <v>1.8434340713692512</v>
      </c>
    </row>
    <row r="27" spans="1:8" s="15" customFormat="1" ht="16.5" customHeight="1" x14ac:dyDescent="0.3">
      <c r="A27" s="59"/>
      <c r="B27" s="6" t="s">
        <v>44</v>
      </c>
      <c r="C27" s="16">
        <v>14.150552731993878</v>
      </c>
      <c r="D27" s="16">
        <v>23.877746744518603</v>
      </c>
      <c r="E27" s="16">
        <v>29.861698463785117</v>
      </c>
      <c r="F27" s="16">
        <v>23.856840729752449</v>
      </c>
      <c r="G27" s="16">
        <v>7.1806359218856182</v>
      </c>
      <c r="H27" s="16">
        <v>1.0725254080644691</v>
      </c>
    </row>
    <row r="28" spans="1:8" s="15" customFormat="1" ht="16.5" customHeight="1" x14ac:dyDescent="0.3">
      <c r="A28" s="59"/>
      <c r="B28" s="6" t="s">
        <v>45</v>
      </c>
      <c r="C28" s="16">
        <v>21.178297673670624</v>
      </c>
      <c r="D28" s="16">
        <v>23.54489432125597</v>
      </c>
      <c r="E28" s="16">
        <v>32.606540741863355</v>
      </c>
      <c r="F28" s="16">
        <v>15.4308392204046</v>
      </c>
      <c r="G28" s="16">
        <v>5.1667481021748554</v>
      </c>
      <c r="H28" s="16">
        <v>2.0726799406304668</v>
      </c>
    </row>
    <row r="29" spans="1:8" s="15" customFormat="1" ht="16.5" customHeight="1" x14ac:dyDescent="0.3">
      <c r="A29" s="59"/>
      <c r="B29" s="6" t="s">
        <v>20</v>
      </c>
      <c r="C29" s="16">
        <v>8.058319444861068</v>
      </c>
      <c r="D29" s="16">
        <v>20.810797785373484</v>
      </c>
      <c r="E29" s="16">
        <v>38.203611423259161</v>
      </c>
      <c r="F29" s="16">
        <v>24.655351779424819</v>
      </c>
      <c r="G29" s="16">
        <v>4.6578591664637123</v>
      </c>
      <c r="H29" s="16">
        <v>3.6140604006177441</v>
      </c>
    </row>
    <row r="30" spans="1:8" s="15" customFormat="1" ht="16.5" customHeight="1" x14ac:dyDescent="0.3">
      <c r="A30" s="59"/>
      <c r="B30" s="6" t="s">
        <v>21</v>
      </c>
      <c r="C30" s="16" t="s">
        <v>669</v>
      </c>
      <c r="D30" s="16">
        <v>49.616106156678974</v>
      </c>
      <c r="E30" s="16">
        <v>14.224487053606357</v>
      </c>
      <c r="F30" s="16">
        <v>8.155056663268665</v>
      </c>
      <c r="G30" s="16">
        <v>28.004350126445999</v>
      </c>
      <c r="H30" s="16" t="s">
        <v>669</v>
      </c>
    </row>
    <row r="31" spans="1:8" s="15" customFormat="1" ht="16.5" customHeight="1" x14ac:dyDescent="0.3">
      <c r="A31" s="54" t="s">
        <v>22</v>
      </c>
      <c r="B31" s="5" t="s">
        <v>23</v>
      </c>
      <c r="C31" s="14">
        <v>12.865201352899453</v>
      </c>
      <c r="D31" s="14">
        <v>29.897319500216923</v>
      </c>
      <c r="E31" s="14">
        <v>32.472720664420812</v>
      </c>
      <c r="F31" s="14">
        <v>17.568599251887338</v>
      </c>
      <c r="G31" s="14">
        <v>4.9269254053493157</v>
      </c>
      <c r="H31" s="14">
        <v>2.2692338252261779</v>
      </c>
    </row>
    <row r="32" spans="1:8" s="15" customFormat="1" ht="16.5" customHeight="1" x14ac:dyDescent="0.3">
      <c r="A32" s="54"/>
      <c r="B32" s="5" t="s">
        <v>24</v>
      </c>
      <c r="C32" s="14">
        <v>14.686693352802699</v>
      </c>
      <c r="D32" s="14">
        <v>18.754294826587383</v>
      </c>
      <c r="E32" s="14">
        <v>32.430359906435577</v>
      </c>
      <c r="F32" s="14">
        <v>26.183180580268886</v>
      </c>
      <c r="G32" s="14">
        <v>6.3137181645535856</v>
      </c>
      <c r="H32" s="14">
        <v>1.6317531693518239</v>
      </c>
    </row>
    <row r="33" spans="1:8" s="15" customFormat="1" ht="16.5" customHeight="1" x14ac:dyDescent="0.3">
      <c r="A33" s="54"/>
      <c r="B33" s="5" t="s">
        <v>25</v>
      </c>
      <c r="C33" s="14">
        <v>7.058578900303992</v>
      </c>
      <c r="D33" s="14">
        <v>13.650014608893819</v>
      </c>
      <c r="E33" s="14">
        <v>43.422355466884611</v>
      </c>
      <c r="F33" s="14">
        <v>25.240619023345179</v>
      </c>
      <c r="G33" s="14">
        <v>8.2979876835182171</v>
      </c>
      <c r="H33" s="14">
        <v>2.330444317054118</v>
      </c>
    </row>
    <row r="34" spans="1:8" s="15" customFormat="1" ht="16.5" customHeight="1" x14ac:dyDescent="0.3">
      <c r="A34" s="54"/>
      <c r="B34" s="5" t="s">
        <v>26</v>
      </c>
      <c r="C34" s="14">
        <v>13.338084891959598</v>
      </c>
      <c r="D34" s="14">
        <v>21.16368774936522</v>
      </c>
      <c r="E34" s="14">
        <v>32.526787267750549</v>
      </c>
      <c r="F34" s="14">
        <v>22.819175932700574</v>
      </c>
      <c r="G34" s="14">
        <v>10.152264158223995</v>
      </c>
      <c r="H34" s="14" t="s">
        <v>669</v>
      </c>
    </row>
    <row r="35" spans="1:8" s="15" customFormat="1" ht="16.5" customHeight="1" x14ac:dyDescent="0.3">
      <c r="A35" s="59" t="s">
        <v>27</v>
      </c>
      <c r="B35" s="6" t="s">
        <v>28</v>
      </c>
      <c r="C35" s="16">
        <v>8.9600008928044037</v>
      </c>
      <c r="D35" s="16">
        <v>10.066253926295216</v>
      </c>
      <c r="E35" s="16">
        <v>45.400187246532504</v>
      </c>
      <c r="F35" s="16">
        <v>20.726102535792748</v>
      </c>
      <c r="G35" s="16">
        <v>11.313069109713481</v>
      </c>
      <c r="H35" s="16">
        <v>3.5343862888615059</v>
      </c>
    </row>
    <row r="36" spans="1:8" s="15" customFormat="1" ht="16.5" customHeight="1" x14ac:dyDescent="0.3">
      <c r="A36" s="59"/>
      <c r="B36" s="6" t="s">
        <v>29</v>
      </c>
      <c r="C36" s="16">
        <v>6.6657764752336988</v>
      </c>
      <c r="D36" s="16">
        <v>22.782414778419326</v>
      </c>
      <c r="E36" s="16">
        <v>39.595818884983601</v>
      </c>
      <c r="F36" s="16">
        <v>20.811635702218119</v>
      </c>
      <c r="G36" s="16">
        <v>7.3437129813584834</v>
      </c>
      <c r="H36" s="16">
        <v>2.8006411777868281</v>
      </c>
    </row>
    <row r="37" spans="1:8" s="15" customFormat="1" ht="16.5" customHeight="1" x14ac:dyDescent="0.3">
      <c r="A37" s="59"/>
      <c r="B37" s="6" t="s">
        <v>30</v>
      </c>
      <c r="C37" s="16">
        <v>10.796063814682144</v>
      </c>
      <c r="D37" s="16">
        <v>22.342410404556926</v>
      </c>
      <c r="E37" s="16">
        <v>37.339372882992642</v>
      </c>
      <c r="F37" s="16">
        <v>22.966618503911395</v>
      </c>
      <c r="G37" s="16">
        <v>5.910919575291171</v>
      </c>
      <c r="H37" s="16">
        <v>0.64461481856580738</v>
      </c>
    </row>
    <row r="38" spans="1:8" s="15" customFormat="1" ht="16.5" customHeight="1" x14ac:dyDescent="0.3">
      <c r="A38" s="59"/>
      <c r="B38" s="6" t="s">
        <v>31</v>
      </c>
      <c r="C38" s="16">
        <v>14.687045133823945</v>
      </c>
      <c r="D38" s="16">
        <v>21.213281573736065</v>
      </c>
      <c r="E38" s="16">
        <v>33.332190990423719</v>
      </c>
      <c r="F38" s="16">
        <v>22.254805078548415</v>
      </c>
      <c r="G38" s="16">
        <v>6.784519249780022</v>
      </c>
      <c r="H38" s="16">
        <v>1.7281579736878763</v>
      </c>
    </row>
    <row r="39" spans="1:8" s="15" customFormat="1" ht="16.5" customHeight="1" x14ac:dyDescent="0.3">
      <c r="A39" s="59"/>
      <c r="B39" s="6" t="s">
        <v>46</v>
      </c>
      <c r="C39" s="16">
        <v>17.761747726414789</v>
      </c>
      <c r="D39" s="16">
        <v>25.922744721412414</v>
      </c>
      <c r="E39" s="16">
        <v>24.613936380897087</v>
      </c>
      <c r="F39" s="16">
        <v>23.682520897838703</v>
      </c>
      <c r="G39" s="16">
        <v>6.0591661113112592</v>
      </c>
      <c r="H39" s="16">
        <v>1.9598841621256515</v>
      </c>
    </row>
    <row r="40" spans="1:8" s="15" customFormat="1" ht="16.5" customHeight="1" x14ac:dyDescent="0.3">
      <c r="A40" s="59"/>
      <c r="B40" s="6" t="s">
        <v>47</v>
      </c>
      <c r="C40" s="16">
        <v>14.536304882541248</v>
      </c>
      <c r="D40" s="16">
        <v>18.872902865697355</v>
      </c>
      <c r="E40" s="16">
        <v>31.537715870167357</v>
      </c>
      <c r="F40" s="16">
        <v>28.414091051531681</v>
      </c>
      <c r="G40" s="16">
        <v>5.1276607776606795</v>
      </c>
      <c r="H40" s="16">
        <v>1.5113245524016792</v>
      </c>
    </row>
    <row r="41" spans="1:8" s="15" customFormat="1" ht="16.5" customHeight="1" x14ac:dyDescent="0.3">
      <c r="A41" s="59"/>
      <c r="B41" s="6" t="s">
        <v>48</v>
      </c>
      <c r="C41" s="16">
        <v>13.167203114208931</v>
      </c>
      <c r="D41" s="16">
        <v>21.431679383510026</v>
      </c>
      <c r="E41" s="16">
        <v>32.981377196015707</v>
      </c>
      <c r="F41" s="16">
        <v>30.078860335135676</v>
      </c>
      <c r="G41" s="16">
        <v>2.3408799711296644</v>
      </c>
      <c r="H41" s="16" t="s">
        <v>669</v>
      </c>
    </row>
    <row r="42" spans="1:8" s="15" customFormat="1" ht="16.5" customHeight="1" x14ac:dyDescent="0.3">
      <c r="A42" s="54" t="s">
        <v>32</v>
      </c>
      <c r="B42" s="5" t="s">
        <v>33</v>
      </c>
      <c r="C42" s="14">
        <v>20.759596891652997</v>
      </c>
      <c r="D42" s="14">
        <v>17.534883499947128</v>
      </c>
      <c r="E42" s="14">
        <v>34.686149143030818</v>
      </c>
      <c r="F42" s="14">
        <v>20.69448225551707</v>
      </c>
      <c r="G42" s="14">
        <v>5.2035600967563731</v>
      </c>
      <c r="H42" s="14">
        <v>1.121328113095533</v>
      </c>
    </row>
    <row r="43" spans="1:8" s="15" customFormat="1" ht="16.5" customHeight="1" x14ac:dyDescent="0.3">
      <c r="A43" s="54"/>
      <c r="B43" s="5" t="s">
        <v>34</v>
      </c>
      <c r="C43" s="14">
        <v>12.298022043024018</v>
      </c>
      <c r="D43" s="14">
        <v>28.46683155943202</v>
      </c>
      <c r="E43" s="14">
        <v>23.510846125845436</v>
      </c>
      <c r="F43" s="14">
        <v>27.954921108792188</v>
      </c>
      <c r="G43" s="14">
        <v>4.1239849274963145</v>
      </c>
      <c r="H43" s="14">
        <v>3.6453942354100155</v>
      </c>
    </row>
    <row r="44" spans="1:8" s="15" customFormat="1" ht="16.5" customHeight="1" x14ac:dyDescent="0.3">
      <c r="A44" s="54"/>
      <c r="B44" s="5" t="s">
        <v>35</v>
      </c>
      <c r="C44" s="14">
        <v>19.041982110490547</v>
      </c>
      <c r="D44" s="14">
        <v>24.429332050071803</v>
      </c>
      <c r="E44" s="14">
        <v>31.20189955732717</v>
      </c>
      <c r="F44" s="14">
        <v>17.997458598301822</v>
      </c>
      <c r="G44" s="14">
        <v>6.7843071233915362</v>
      </c>
      <c r="H44" s="14">
        <v>0.5450205604170606</v>
      </c>
    </row>
    <row r="45" spans="1:8" s="15" customFormat="1" ht="16.5" customHeight="1" x14ac:dyDescent="0.3">
      <c r="A45" s="54"/>
      <c r="B45" s="5" t="s">
        <v>36</v>
      </c>
      <c r="C45" s="14">
        <v>15.833902291774628</v>
      </c>
      <c r="D45" s="14">
        <v>20.308558754279574</v>
      </c>
      <c r="E45" s="14">
        <v>26.893724533949509</v>
      </c>
      <c r="F45" s="14">
        <v>17.003339382627075</v>
      </c>
      <c r="G45" s="14">
        <v>14.008212583553391</v>
      </c>
      <c r="H45" s="14">
        <v>5.9522624538158491</v>
      </c>
    </row>
    <row r="46" spans="1:8" s="15" customFormat="1" ht="16.5" customHeight="1" x14ac:dyDescent="0.3">
      <c r="A46" s="54"/>
      <c r="B46" s="5" t="s">
        <v>14</v>
      </c>
      <c r="C46" s="14">
        <v>12.216090915356302</v>
      </c>
      <c r="D46" s="14">
        <v>18.519701369424755</v>
      </c>
      <c r="E46" s="14">
        <v>31.231040747370439</v>
      </c>
      <c r="F46" s="14">
        <v>27.011155868880124</v>
      </c>
      <c r="G46" s="14">
        <v>9.1355428056331629</v>
      </c>
      <c r="H46" s="14">
        <v>1.8864682933353667</v>
      </c>
    </row>
    <row r="47" spans="1:8" s="15" customFormat="1" ht="16.5" customHeight="1" x14ac:dyDescent="0.3">
      <c r="A47" s="54"/>
      <c r="B47" s="5" t="s">
        <v>37</v>
      </c>
      <c r="C47" s="14">
        <v>10.199990238807938</v>
      </c>
      <c r="D47" s="14">
        <v>21.744483694522646</v>
      </c>
      <c r="E47" s="14">
        <v>37.388759399379275</v>
      </c>
      <c r="F47" s="14">
        <v>24.016575913425633</v>
      </c>
      <c r="G47" s="14">
        <v>5.0739847133332843</v>
      </c>
      <c r="H47" s="14">
        <v>1.5762060405308358</v>
      </c>
    </row>
    <row r="48" spans="1:8" s="15" customFormat="1" ht="16.5" customHeight="1" x14ac:dyDescent="0.3">
      <c r="A48" s="59" t="s">
        <v>54</v>
      </c>
      <c r="B48" s="6" t="s">
        <v>55</v>
      </c>
      <c r="C48" s="16">
        <v>6.5212709599740215</v>
      </c>
      <c r="D48" s="16">
        <v>20.891710481566658</v>
      </c>
      <c r="E48" s="16">
        <v>40.945703990042297</v>
      </c>
      <c r="F48" s="16">
        <v>24.552207486275968</v>
      </c>
      <c r="G48" s="16">
        <v>5.0299325634903074</v>
      </c>
      <c r="H48" s="16">
        <v>2.0591745186509538</v>
      </c>
    </row>
    <row r="49" spans="1:8" s="15" customFormat="1" ht="16.5" customHeight="1" x14ac:dyDescent="0.3">
      <c r="A49" s="59"/>
      <c r="B49" s="6" t="s">
        <v>56</v>
      </c>
      <c r="C49" s="16">
        <v>12.74330693494435</v>
      </c>
      <c r="D49" s="16">
        <v>21.959968138001262</v>
      </c>
      <c r="E49" s="16">
        <v>38.376236749717222</v>
      </c>
      <c r="F49" s="16">
        <v>20.398396610622964</v>
      </c>
      <c r="G49" s="16">
        <v>4.681073458780177</v>
      </c>
      <c r="H49" s="16">
        <v>1.8410181079340271</v>
      </c>
    </row>
    <row r="50" spans="1:8" s="15" customFormat="1" ht="16.5" customHeight="1" x14ac:dyDescent="0.3">
      <c r="A50" s="59"/>
      <c r="B50" s="6" t="s">
        <v>57</v>
      </c>
      <c r="C50" s="16">
        <v>13.744945607893248</v>
      </c>
      <c r="D50" s="16">
        <v>18.007176238742275</v>
      </c>
      <c r="E50" s="16">
        <v>36.537690191611382</v>
      </c>
      <c r="F50" s="16">
        <v>23.348508625443969</v>
      </c>
      <c r="G50" s="16">
        <v>6.9432889705407685</v>
      </c>
      <c r="H50" s="16">
        <v>1.4183903657683534</v>
      </c>
    </row>
    <row r="51" spans="1:8" s="15" customFormat="1" ht="16.5" customHeight="1" x14ac:dyDescent="0.3">
      <c r="A51" s="59"/>
      <c r="B51" s="6" t="s">
        <v>58</v>
      </c>
      <c r="C51" s="16">
        <v>14.00397262924451</v>
      </c>
      <c r="D51" s="16">
        <v>26.325859733522385</v>
      </c>
      <c r="E51" s="16">
        <v>30.200733478506766</v>
      </c>
      <c r="F51" s="16">
        <v>20.64200431235242</v>
      </c>
      <c r="G51" s="16">
        <v>6.5220262304343937</v>
      </c>
      <c r="H51" s="16">
        <v>2.305403615939507</v>
      </c>
    </row>
    <row r="52" spans="1:8" s="15" customFormat="1" ht="16.5" customHeight="1" x14ac:dyDescent="0.3">
      <c r="A52" s="59"/>
      <c r="B52" s="6" t="s">
        <v>59</v>
      </c>
      <c r="C52" s="16">
        <v>16.22051400264543</v>
      </c>
      <c r="D52" s="16">
        <v>20.141620326365526</v>
      </c>
      <c r="E52" s="16">
        <v>22.811031227857914</v>
      </c>
      <c r="F52" s="16">
        <v>31.876006968635384</v>
      </c>
      <c r="G52" s="16">
        <v>7.9185661341191942</v>
      </c>
      <c r="H52" s="16">
        <v>1.0322613403764485</v>
      </c>
    </row>
    <row r="53" spans="1:8" s="15" customFormat="1" ht="16.5" customHeight="1" x14ac:dyDescent="0.3">
      <c r="A53" s="59"/>
      <c r="B53" s="6" t="s">
        <v>60</v>
      </c>
      <c r="C53" s="16">
        <v>21.33747436573341</v>
      </c>
      <c r="D53" s="16">
        <v>21.678607977377865</v>
      </c>
      <c r="E53" s="16">
        <v>28.44239656521917</v>
      </c>
      <c r="F53" s="16">
        <v>18.117903072661761</v>
      </c>
      <c r="G53" s="16">
        <v>8.6149831317831946</v>
      </c>
      <c r="H53" s="16">
        <v>1.8086348872245799</v>
      </c>
    </row>
  </sheetData>
  <mergeCells count="14">
    <mergeCell ref="A48:A53"/>
    <mergeCell ref="A1:H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ht="16.5" customHeight="1" x14ac:dyDescent="0.3">
      <c r="A1" s="55" t="s">
        <v>822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823</v>
      </c>
      <c r="G2" s="56"/>
    </row>
    <row r="3" spans="1:7" ht="23.25" thickTop="1" x14ac:dyDescent="0.3">
      <c r="A3" s="57" t="s">
        <v>0</v>
      </c>
      <c r="B3" s="57"/>
      <c r="C3" s="13" t="s">
        <v>716</v>
      </c>
      <c r="D3" s="13" t="s">
        <v>824</v>
      </c>
      <c r="E3" s="13" t="s">
        <v>683</v>
      </c>
      <c r="F3" s="13" t="s">
        <v>74</v>
      </c>
      <c r="G3" s="13" t="s">
        <v>825</v>
      </c>
    </row>
    <row r="4" spans="1:7" s="40" customFormat="1" ht="16.5" customHeight="1" x14ac:dyDescent="0.3">
      <c r="A4" s="54">
        <v>2017</v>
      </c>
      <c r="B4" s="54"/>
      <c r="C4" s="38">
        <v>2.6</v>
      </c>
      <c r="D4" s="39">
        <v>59.9</v>
      </c>
      <c r="E4" s="39">
        <v>14.9</v>
      </c>
      <c r="F4" s="39">
        <v>15.4</v>
      </c>
      <c r="G4" s="39">
        <v>7.3</v>
      </c>
    </row>
    <row r="5" spans="1:7" s="25" customFormat="1" ht="16.5" customHeight="1" x14ac:dyDescent="0.3">
      <c r="A5" s="58">
        <v>2019</v>
      </c>
      <c r="B5" s="58"/>
      <c r="C5" s="35">
        <v>94.96321878075679</v>
      </c>
      <c r="D5" s="35">
        <v>1.476413876166903</v>
      </c>
      <c r="E5" s="35">
        <v>2.4306235190007683</v>
      </c>
      <c r="F5" s="35">
        <v>1.1297438240755338</v>
      </c>
      <c r="G5" s="35" t="s">
        <v>669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91.086425366713669</v>
      </c>
      <c r="D6" s="16">
        <v>8.9135746332863306</v>
      </c>
      <c r="E6" s="16" t="s">
        <v>669</v>
      </c>
      <c r="F6" s="16" t="s">
        <v>669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95.175120811619522</v>
      </c>
      <c r="D7" s="16">
        <v>1.0699053780412242</v>
      </c>
      <c r="E7" s="16">
        <v>2.5634792079506274</v>
      </c>
      <c r="F7" s="16">
        <v>1.1914946023886255</v>
      </c>
      <c r="G7" s="16" t="s">
        <v>669</v>
      </c>
    </row>
    <row r="8" spans="1:7" s="28" customFormat="1" ht="16.5" customHeight="1" x14ac:dyDescent="0.3">
      <c r="A8" s="54" t="s">
        <v>3</v>
      </c>
      <c r="B8" s="11" t="s">
        <v>4</v>
      </c>
      <c r="C8" s="14">
        <v>94.852888267832881</v>
      </c>
      <c r="D8" s="14">
        <v>0.59113774267438912</v>
      </c>
      <c r="E8" s="14">
        <v>3.1103131962918429</v>
      </c>
      <c r="F8" s="14">
        <v>1.4456607932008709</v>
      </c>
      <c r="G8" s="14" t="s">
        <v>669</v>
      </c>
    </row>
    <row r="9" spans="1:7" s="28" customFormat="1" ht="16.5" customHeight="1" x14ac:dyDescent="0.3">
      <c r="A9" s="54"/>
      <c r="B9" s="11" t="s">
        <v>5</v>
      </c>
      <c r="C9" s="14">
        <v>95.357769336011728</v>
      </c>
      <c r="D9" s="14">
        <v>4.6422306639882711</v>
      </c>
      <c r="E9" s="14" t="s">
        <v>669</v>
      </c>
      <c r="F9" s="14" t="s">
        <v>669</v>
      </c>
      <c r="G9" s="14" t="s">
        <v>669</v>
      </c>
    </row>
    <row r="10" spans="1:7" s="28" customFormat="1" ht="16.5" customHeight="1" x14ac:dyDescent="0.3">
      <c r="A10" s="59" t="s">
        <v>826</v>
      </c>
      <c r="B10" s="12" t="s">
        <v>6</v>
      </c>
      <c r="C10" s="16" t="s">
        <v>669</v>
      </c>
      <c r="D10" s="16" t="s">
        <v>669</v>
      </c>
      <c r="E10" s="16" t="s">
        <v>669</v>
      </c>
      <c r="F10" s="16" t="s">
        <v>669</v>
      </c>
      <c r="G10" s="16" t="s">
        <v>669</v>
      </c>
    </row>
    <row r="11" spans="1:7" s="28" customFormat="1" ht="16.5" customHeight="1" x14ac:dyDescent="0.3">
      <c r="A11" s="59"/>
      <c r="B11" s="12" t="s">
        <v>7</v>
      </c>
      <c r="C11" s="16">
        <v>100</v>
      </c>
      <c r="D11" s="16" t="s">
        <v>669</v>
      </c>
      <c r="E11" s="16" t="s">
        <v>669</v>
      </c>
      <c r="F11" s="16" t="s">
        <v>669</v>
      </c>
      <c r="G11" s="16" t="s">
        <v>669</v>
      </c>
    </row>
    <row r="12" spans="1:7" s="28" customFormat="1" ht="16.5" customHeight="1" x14ac:dyDescent="0.3">
      <c r="A12" s="59"/>
      <c r="B12" s="12" t="s">
        <v>8</v>
      </c>
      <c r="C12" s="16">
        <v>97.509214185287149</v>
      </c>
      <c r="D12" s="16" t="s">
        <v>669</v>
      </c>
      <c r="E12" s="16">
        <v>2.4907858147128419</v>
      </c>
      <c r="F12" s="16" t="s">
        <v>669</v>
      </c>
      <c r="G12" s="16" t="s">
        <v>669</v>
      </c>
    </row>
    <row r="13" spans="1:7" s="28" customFormat="1" ht="16.5" customHeight="1" x14ac:dyDescent="0.3">
      <c r="A13" s="59"/>
      <c r="B13" s="12" t="s">
        <v>9</v>
      </c>
      <c r="C13" s="16">
        <v>92.11604290477635</v>
      </c>
      <c r="D13" s="16">
        <v>2.4561795874081449</v>
      </c>
      <c r="E13" s="16">
        <v>3.2532437593686541</v>
      </c>
      <c r="F13" s="16">
        <v>2.1745337484468568</v>
      </c>
      <c r="G13" s="16" t="s">
        <v>669</v>
      </c>
    </row>
    <row r="14" spans="1:7" s="28" customFormat="1" ht="16.5" customHeight="1" x14ac:dyDescent="0.3">
      <c r="A14" s="59"/>
      <c r="B14" s="12" t="s">
        <v>10</v>
      </c>
      <c r="C14" s="16">
        <v>98.667445385410957</v>
      </c>
      <c r="D14" s="16">
        <v>1.3325546145890541</v>
      </c>
      <c r="E14" s="16" t="s">
        <v>669</v>
      </c>
      <c r="F14" s="16" t="s">
        <v>669</v>
      </c>
      <c r="G14" s="16" t="s">
        <v>669</v>
      </c>
    </row>
    <row r="15" spans="1:7" s="28" customFormat="1" ht="16.5" customHeight="1" x14ac:dyDescent="0.3">
      <c r="A15" s="59"/>
      <c r="B15" s="12" t="s">
        <v>11</v>
      </c>
      <c r="C15" s="16">
        <v>100</v>
      </c>
      <c r="D15" s="16" t="s">
        <v>669</v>
      </c>
      <c r="E15" s="16" t="s">
        <v>669</v>
      </c>
      <c r="F15" s="16" t="s">
        <v>669</v>
      </c>
      <c r="G15" s="16" t="s">
        <v>669</v>
      </c>
    </row>
    <row r="16" spans="1:7" s="28" customFormat="1" ht="16.5" customHeight="1" x14ac:dyDescent="0.3">
      <c r="A16" s="54" t="s">
        <v>827</v>
      </c>
      <c r="B16" s="11" t="s">
        <v>12</v>
      </c>
      <c r="C16" s="14">
        <v>91.360025172005038</v>
      </c>
      <c r="D16" s="14">
        <v>3.8702600347664751</v>
      </c>
      <c r="E16" s="14">
        <v>4.7697147932284754</v>
      </c>
      <c r="F16" s="14" t="s">
        <v>669</v>
      </c>
      <c r="G16" s="14" t="s">
        <v>669</v>
      </c>
    </row>
    <row r="17" spans="1:7" s="28" customFormat="1" ht="16.5" customHeight="1" x14ac:dyDescent="0.3">
      <c r="A17" s="54"/>
      <c r="B17" s="11" t="s">
        <v>13</v>
      </c>
      <c r="C17" s="14">
        <v>95.180310696959893</v>
      </c>
      <c r="D17" s="14">
        <v>1.2206605983728402</v>
      </c>
      <c r="E17" s="14">
        <v>2.2396463292160349</v>
      </c>
      <c r="F17" s="14">
        <v>1.3593823754512144</v>
      </c>
      <c r="G17" s="14" t="s">
        <v>669</v>
      </c>
    </row>
    <row r="18" spans="1:7" s="28" customFormat="1" ht="16.5" customHeight="1" x14ac:dyDescent="0.3">
      <c r="A18" s="54"/>
      <c r="B18" s="11" t="s">
        <v>42</v>
      </c>
      <c r="C18" s="14">
        <v>100</v>
      </c>
      <c r="D18" s="14" t="s">
        <v>669</v>
      </c>
      <c r="E18" s="14" t="s">
        <v>669</v>
      </c>
      <c r="F18" s="14" t="s">
        <v>669</v>
      </c>
      <c r="G18" s="14" t="s">
        <v>669</v>
      </c>
    </row>
    <row r="19" spans="1:7" s="28" customFormat="1" ht="16.5" customHeight="1" x14ac:dyDescent="0.3">
      <c r="A19" s="54"/>
      <c r="B19" s="11" t="s">
        <v>14</v>
      </c>
      <c r="C19" s="14" t="s">
        <v>669</v>
      </c>
      <c r="D19" s="14" t="s">
        <v>669</v>
      </c>
      <c r="E19" s="14" t="s">
        <v>669</v>
      </c>
      <c r="F19" s="14" t="s">
        <v>669</v>
      </c>
      <c r="G19" s="14" t="s">
        <v>669</v>
      </c>
    </row>
    <row r="20" spans="1:7" s="28" customFormat="1" ht="16.5" customHeight="1" x14ac:dyDescent="0.3">
      <c r="A20" s="59" t="s">
        <v>828</v>
      </c>
      <c r="B20" s="12" t="s">
        <v>15</v>
      </c>
      <c r="C20" s="16">
        <v>95.571946220397066</v>
      </c>
      <c r="D20" s="16">
        <v>1.3720657956449345</v>
      </c>
      <c r="E20" s="16">
        <v>1.527993991978984</v>
      </c>
      <c r="F20" s="16">
        <v>1.527993991978984</v>
      </c>
      <c r="G20" s="16" t="s">
        <v>669</v>
      </c>
    </row>
    <row r="21" spans="1:7" s="28" customFormat="1" ht="16.5" customHeight="1" x14ac:dyDescent="0.3">
      <c r="A21" s="59"/>
      <c r="B21" s="12" t="s">
        <v>16</v>
      </c>
      <c r="C21" s="16">
        <v>100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8" customFormat="1" ht="16.5" customHeight="1" x14ac:dyDescent="0.3">
      <c r="A22" s="59"/>
      <c r="B22" s="12" t="s">
        <v>17</v>
      </c>
      <c r="C22" s="16">
        <v>87.945451379793525</v>
      </c>
      <c r="D22" s="16" t="s">
        <v>669</v>
      </c>
      <c r="E22" s="16">
        <v>12.054548620206477</v>
      </c>
      <c r="F22" s="16" t="s">
        <v>669</v>
      </c>
      <c r="G22" s="16" t="s">
        <v>669</v>
      </c>
    </row>
    <row r="23" spans="1:7" s="28" customFormat="1" ht="16.5" customHeight="1" x14ac:dyDescent="0.3">
      <c r="A23" s="59"/>
      <c r="B23" s="12" t="s">
        <v>18</v>
      </c>
      <c r="C23" s="16">
        <v>100</v>
      </c>
      <c r="D23" s="16" t="s">
        <v>669</v>
      </c>
      <c r="E23" s="16" t="s">
        <v>669</v>
      </c>
      <c r="F23" s="16" t="s">
        <v>669</v>
      </c>
      <c r="G23" s="16" t="s">
        <v>669</v>
      </c>
    </row>
    <row r="24" spans="1:7" s="28" customFormat="1" ht="16.5" customHeight="1" x14ac:dyDescent="0.3">
      <c r="A24" s="59"/>
      <c r="B24" s="12" t="s">
        <v>19</v>
      </c>
      <c r="C24" s="16">
        <v>80.38390453745744</v>
      </c>
      <c r="D24" s="16">
        <v>19.616095462542557</v>
      </c>
      <c r="E24" s="16" t="s">
        <v>669</v>
      </c>
      <c r="F24" s="16" t="s">
        <v>669</v>
      </c>
      <c r="G24" s="16" t="s">
        <v>669</v>
      </c>
    </row>
    <row r="25" spans="1:7" s="28" customFormat="1" ht="16.5" customHeight="1" x14ac:dyDescent="0.3">
      <c r="A25" s="54" t="s">
        <v>690</v>
      </c>
      <c r="B25" s="11" t="s">
        <v>43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</row>
    <row r="26" spans="1:7" s="28" customFormat="1" ht="16.5" customHeight="1" x14ac:dyDescent="0.3">
      <c r="A26" s="54"/>
      <c r="B26" s="11" t="s">
        <v>44</v>
      </c>
      <c r="C26" s="14">
        <v>95.773504105753233</v>
      </c>
      <c r="D26" s="14">
        <v>0.89762887554704218</v>
      </c>
      <c r="E26" s="14">
        <v>2.0715269064708508</v>
      </c>
      <c r="F26" s="14">
        <v>1.257340112228863</v>
      </c>
      <c r="G26" s="14" t="s">
        <v>669</v>
      </c>
    </row>
    <row r="27" spans="1:7" s="28" customFormat="1" ht="16.5" customHeight="1" x14ac:dyDescent="0.3">
      <c r="A27" s="54"/>
      <c r="B27" s="11" t="s">
        <v>45</v>
      </c>
      <c r="C27" s="14">
        <v>85.720286748568313</v>
      </c>
      <c r="D27" s="14">
        <v>7.7192515638791024</v>
      </c>
      <c r="E27" s="14">
        <v>6.5604616875525705</v>
      </c>
      <c r="F27" s="14" t="s">
        <v>669</v>
      </c>
      <c r="G27" s="14" t="s">
        <v>669</v>
      </c>
    </row>
    <row r="28" spans="1:7" s="28" customFormat="1" ht="16.5" customHeight="1" x14ac:dyDescent="0.3">
      <c r="A28" s="54"/>
      <c r="B28" s="11" t="s">
        <v>20</v>
      </c>
      <c r="C28" s="14">
        <v>100</v>
      </c>
      <c r="D28" s="14" t="s">
        <v>669</v>
      </c>
      <c r="E28" s="14" t="s">
        <v>669</v>
      </c>
      <c r="F28" s="14" t="s">
        <v>669</v>
      </c>
      <c r="G28" s="14" t="s">
        <v>669</v>
      </c>
    </row>
    <row r="29" spans="1:7" s="28" customFormat="1" ht="16.5" customHeight="1" x14ac:dyDescent="0.3">
      <c r="A29" s="54"/>
      <c r="B29" s="11" t="s">
        <v>21</v>
      </c>
      <c r="C29" s="14" t="s">
        <v>669</v>
      </c>
      <c r="D29" s="14" t="s">
        <v>669</v>
      </c>
      <c r="E29" s="14" t="s">
        <v>669</v>
      </c>
      <c r="F29" s="14" t="s">
        <v>669</v>
      </c>
      <c r="G29" s="14" t="s">
        <v>669</v>
      </c>
    </row>
    <row r="30" spans="1:7" s="28" customFormat="1" ht="16.5" customHeight="1" x14ac:dyDescent="0.3">
      <c r="A30" s="59" t="s">
        <v>22</v>
      </c>
      <c r="B30" s="12" t="s">
        <v>23</v>
      </c>
      <c r="C30" s="16" t="s">
        <v>669</v>
      </c>
      <c r="D30" s="16" t="s">
        <v>669</v>
      </c>
      <c r="E30" s="16" t="s">
        <v>669</v>
      </c>
      <c r="F30" s="16" t="s">
        <v>669</v>
      </c>
      <c r="G30" s="16" t="s">
        <v>669</v>
      </c>
    </row>
    <row r="31" spans="1:7" s="28" customFormat="1" ht="16.5" customHeight="1" x14ac:dyDescent="0.3">
      <c r="A31" s="59"/>
      <c r="B31" s="12" t="s">
        <v>24</v>
      </c>
      <c r="C31" s="16">
        <v>95.239047322960275</v>
      </c>
      <c r="D31" s="16">
        <v>0.54678797837168636</v>
      </c>
      <c r="E31" s="16">
        <v>2.8769637631477805</v>
      </c>
      <c r="F31" s="16">
        <v>1.3372009355202343</v>
      </c>
      <c r="G31" s="16" t="s">
        <v>669</v>
      </c>
    </row>
    <row r="32" spans="1:7" s="28" customFormat="1" ht="16.5" customHeight="1" x14ac:dyDescent="0.3">
      <c r="A32" s="59"/>
      <c r="B32" s="12" t="s">
        <v>25</v>
      </c>
      <c r="C32" s="16">
        <v>100</v>
      </c>
      <c r="D32" s="16" t="s">
        <v>669</v>
      </c>
      <c r="E32" s="16" t="s">
        <v>669</v>
      </c>
      <c r="F32" s="16" t="s">
        <v>669</v>
      </c>
      <c r="G32" s="16" t="s">
        <v>669</v>
      </c>
    </row>
    <row r="33" spans="1:7" s="28" customFormat="1" ht="16.5" customHeight="1" x14ac:dyDescent="0.3">
      <c r="A33" s="59"/>
      <c r="B33" s="12" t="s">
        <v>26</v>
      </c>
      <c r="C33" s="16">
        <v>92.613134331151002</v>
      </c>
      <c r="D33" s="16">
        <v>7.3868656688490031</v>
      </c>
      <c r="E33" s="16" t="s">
        <v>669</v>
      </c>
      <c r="F33" s="16" t="s">
        <v>669</v>
      </c>
      <c r="G33" s="16" t="s">
        <v>669</v>
      </c>
    </row>
    <row r="34" spans="1:7" s="28" customFormat="1" ht="16.5" customHeight="1" x14ac:dyDescent="0.3">
      <c r="A34" s="54" t="s">
        <v>27</v>
      </c>
      <c r="B34" s="11" t="s">
        <v>28</v>
      </c>
      <c r="C34" s="14">
        <v>100</v>
      </c>
      <c r="D34" s="14" t="s">
        <v>669</v>
      </c>
      <c r="E34" s="14" t="s">
        <v>669</v>
      </c>
      <c r="F34" s="14" t="s">
        <v>669</v>
      </c>
      <c r="G34" s="14" t="s">
        <v>669</v>
      </c>
    </row>
    <row r="35" spans="1:7" s="28" customFormat="1" ht="16.5" customHeight="1" x14ac:dyDescent="0.3">
      <c r="A35" s="54"/>
      <c r="B35" s="11" t="s">
        <v>29</v>
      </c>
      <c r="C35" s="14">
        <v>100</v>
      </c>
      <c r="D35" s="14" t="s">
        <v>669</v>
      </c>
      <c r="E35" s="14" t="s">
        <v>669</v>
      </c>
      <c r="F35" s="14" t="s">
        <v>669</v>
      </c>
      <c r="G35" s="14" t="s">
        <v>669</v>
      </c>
    </row>
    <row r="36" spans="1:7" s="28" customFormat="1" ht="16.5" customHeight="1" x14ac:dyDescent="0.3">
      <c r="A36" s="54"/>
      <c r="B36" s="11" t="s">
        <v>30</v>
      </c>
      <c r="C36" s="14">
        <v>100</v>
      </c>
      <c r="D36" s="14" t="s">
        <v>669</v>
      </c>
      <c r="E36" s="14" t="s">
        <v>669</v>
      </c>
      <c r="F36" s="14" t="s">
        <v>669</v>
      </c>
      <c r="G36" s="14" t="s">
        <v>669</v>
      </c>
    </row>
    <row r="37" spans="1:7" s="28" customFormat="1" ht="16.5" customHeight="1" x14ac:dyDescent="0.3">
      <c r="A37" s="54"/>
      <c r="B37" s="11" t="s">
        <v>31</v>
      </c>
      <c r="C37" s="14">
        <v>92.980450659199661</v>
      </c>
      <c r="D37" s="14">
        <v>2.0002003322652011</v>
      </c>
      <c r="E37" s="14">
        <v>5.0193490085351202</v>
      </c>
      <c r="F37" s="14" t="s">
        <v>669</v>
      </c>
      <c r="G37" s="14" t="s">
        <v>669</v>
      </c>
    </row>
    <row r="38" spans="1:7" s="28" customFormat="1" ht="16.5" customHeight="1" x14ac:dyDescent="0.3">
      <c r="A38" s="54"/>
      <c r="B38" s="11" t="s">
        <v>46</v>
      </c>
      <c r="C38" s="14">
        <v>94.261438328588866</v>
      </c>
      <c r="D38" s="14">
        <v>1.0859429220939987</v>
      </c>
      <c r="E38" s="14">
        <v>2.326309374658575</v>
      </c>
      <c r="F38" s="14">
        <v>2.326309374658575</v>
      </c>
      <c r="G38" s="14" t="s">
        <v>669</v>
      </c>
    </row>
    <row r="39" spans="1:7" s="28" customFormat="1" ht="16.5" customHeight="1" x14ac:dyDescent="0.3">
      <c r="A39" s="54"/>
      <c r="B39" s="11" t="s">
        <v>47</v>
      </c>
      <c r="C39" s="14">
        <v>96.532163306858195</v>
      </c>
      <c r="D39" s="14">
        <v>1.5673685863887681</v>
      </c>
      <c r="E39" s="14" t="s">
        <v>669</v>
      </c>
      <c r="F39" s="14">
        <v>1.9004681067530187</v>
      </c>
      <c r="G39" s="14" t="s">
        <v>669</v>
      </c>
    </row>
    <row r="40" spans="1:7" s="28" customFormat="1" ht="16.5" customHeight="1" x14ac:dyDescent="0.3">
      <c r="A40" s="54"/>
      <c r="B40" s="11" t="s">
        <v>48</v>
      </c>
      <c r="C40" s="14">
        <v>100</v>
      </c>
      <c r="D40" s="14" t="s">
        <v>669</v>
      </c>
      <c r="E40" s="14" t="s">
        <v>669</v>
      </c>
      <c r="F40" s="14" t="s">
        <v>669</v>
      </c>
      <c r="G40" s="14" t="s">
        <v>669</v>
      </c>
    </row>
    <row r="41" spans="1:7" s="28" customFormat="1" ht="16.5" customHeight="1" x14ac:dyDescent="0.3">
      <c r="A41" s="59" t="s">
        <v>32</v>
      </c>
      <c r="B41" s="12" t="s">
        <v>33</v>
      </c>
      <c r="C41" s="16">
        <v>92.772261795460309</v>
      </c>
      <c r="D41" s="16">
        <v>2.1338571801291391</v>
      </c>
      <c r="E41" s="16">
        <v>5.0938810244105657</v>
      </c>
      <c r="F41" s="16" t="s">
        <v>669</v>
      </c>
      <c r="G41" s="16" t="s">
        <v>669</v>
      </c>
    </row>
    <row r="42" spans="1:7" s="28" customFormat="1" ht="16.5" customHeight="1" x14ac:dyDescent="0.3">
      <c r="A42" s="59"/>
      <c r="B42" s="12" t="s">
        <v>34</v>
      </c>
      <c r="C42" s="16">
        <v>100</v>
      </c>
      <c r="D42" s="16" t="s">
        <v>669</v>
      </c>
      <c r="E42" s="16" t="s">
        <v>669</v>
      </c>
      <c r="F42" s="16" t="s">
        <v>669</v>
      </c>
      <c r="G42" s="16" t="s">
        <v>669</v>
      </c>
    </row>
    <row r="43" spans="1:7" s="28" customFormat="1" ht="16.5" customHeight="1" x14ac:dyDescent="0.3">
      <c r="A43" s="59"/>
      <c r="B43" s="12" t="s">
        <v>35</v>
      </c>
      <c r="C43" s="16">
        <v>93.895915072469407</v>
      </c>
      <c r="D43" s="16">
        <v>2.9852264251959717</v>
      </c>
      <c r="E43" s="16">
        <v>3.1188585023346134</v>
      </c>
      <c r="F43" s="16" t="s">
        <v>669</v>
      </c>
      <c r="G43" s="16" t="s">
        <v>669</v>
      </c>
    </row>
    <row r="44" spans="1:7" s="28" customFormat="1" ht="16.5" customHeight="1" x14ac:dyDescent="0.3">
      <c r="A44" s="59"/>
      <c r="B44" s="12" t="s">
        <v>36</v>
      </c>
      <c r="C44" s="16">
        <v>23.717715792795001</v>
      </c>
      <c r="D44" s="16">
        <v>24.01692770120798</v>
      </c>
      <c r="E44" s="16" t="s">
        <v>669</v>
      </c>
      <c r="F44" s="16">
        <v>52.265356505997033</v>
      </c>
      <c r="G44" s="16" t="s">
        <v>669</v>
      </c>
    </row>
    <row r="45" spans="1:7" s="28" customFormat="1" ht="16.5" customHeight="1" x14ac:dyDescent="0.3">
      <c r="A45" s="59"/>
      <c r="B45" s="12" t="s">
        <v>14</v>
      </c>
      <c r="C45" s="16">
        <v>95.870091616221188</v>
      </c>
      <c r="D45" s="16">
        <v>0.5511555572232274</v>
      </c>
      <c r="E45" s="16">
        <v>2.0370058624592633</v>
      </c>
      <c r="F45" s="16">
        <v>1.5417469640963315</v>
      </c>
      <c r="G45" s="16" t="s">
        <v>669</v>
      </c>
    </row>
    <row r="46" spans="1:7" s="28" customFormat="1" ht="16.5" customHeight="1" x14ac:dyDescent="0.3">
      <c r="A46" s="59"/>
      <c r="B46" s="12" t="s">
        <v>37</v>
      </c>
      <c r="C46" s="16">
        <v>100</v>
      </c>
      <c r="D46" s="16" t="s">
        <v>669</v>
      </c>
      <c r="E46" s="16" t="s">
        <v>669</v>
      </c>
      <c r="F46" s="16" t="s">
        <v>669</v>
      </c>
      <c r="G46" s="16" t="s">
        <v>669</v>
      </c>
    </row>
    <row r="47" spans="1:7" s="28" customFormat="1" ht="16.5" customHeight="1" x14ac:dyDescent="0.3">
      <c r="A47" s="54" t="s">
        <v>692</v>
      </c>
      <c r="B47" s="11" t="s">
        <v>829</v>
      </c>
      <c r="C47" s="14">
        <v>79.386326141904178</v>
      </c>
      <c r="D47" s="14">
        <v>20.613673858095819</v>
      </c>
      <c r="E47" s="14" t="s">
        <v>669</v>
      </c>
      <c r="F47" s="14" t="s">
        <v>669</v>
      </c>
      <c r="G47" s="14" t="s">
        <v>669</v>
      </c>
    </row>
    <row r="48" spans="1:7" s="28" customFormat="1" ht="16.5" customHeight="1" x14ac:dyDescent="0.3">
      <c r="A48" s="54"/>
      <c r="B48" s="11" t="s">
        <v>674</v>
      </c>
      <c r="C48" s="14">
        <v>100</v>
      </c>
      <c r="D48" s="14" t="s">
        <v>669</v>
      </c>
      <c r="E48" s="14" t="s">
        <v>669</v>
      </c>
      <c r="F48" s="14" t="s">
        <v>669</v>
      </c>
      <c r="G48" s="14" t="s">
        <v>669</v>
      </c>
    </row>
    <row r="49" spans="1:7" s="28" customFormat="1" ht="16.5" customHeight="1" x14ac:dyDescent="0.3">
      <c r="A49" s="54"/>
      <c r="B49" s="11" t="s">
        <v>830</v>
      </c>
      <c r="C49" s="14">
        <v>89.702132682109152</v>
      </c>
      <c r="D49" s="14">
        <v>3.689141978680508</v>
      </c>
      <c r="E49" s="14">
        <v>6.6087253392103307</v>
      </c>
      <c r="F49" s="14" t="s">
        <v>669</v>
      </c>
      <c r="G49" s="14" t="s">
        <v>669</v>
      </c>
    </row>
    <row r="50" spans="1:7" s="28" customFormat="1" ht="16.5" customHeight="1" x14ac:dyDescent="0.3">
      <c r="A50" s="54"/>
      <c r="B50" s="11" t="s">
        <v>831</v>
      </c>
      <c r="C50" s="14">
        <v>97.303757106163701</v>
      </c>
      <c r="D50" s="14">
        <v>0.70183984876095018</v>
      </c>
      <c r="E50" s="14" t="s">
        <v>669</v>
      </c>
      <c r="F50" s="14">
        <v>1.9944030450753552</v>
      </c>
      <c r="G50" s="14" t="s">
        <v>669</v>
      </c>
    </row>
    <row r="51" spans="1:7" s="28" customFormat="1" ht="16.5" customHeight="1" x14ac:dyDescent="0.3">
      <c r="A51" s="54"/>
      <c r="B51" s="11" t="s">
        <v>806</v>
      </c>
      <c r="C51" s="14">
        <v>98.030229816735257</v>
      </c>
      <c r="D51" s="14" t="s">
        <v>669</v>
      </c>
      <c r="E51" s="14">
        <v>1.9697701832647336</v>
      </c>
      <c r="F51" s="14" t="s">
        <v>669</v>
      </c>
      <c r="G51" s="14" t="s">
        <v>669</v>
      </c>
    </row>
    <row r="52" spans="1:7" s="28" customFormat="1" ht="16.5" customHeight="1" x14ac:dyDescent="0.3">
      <c r="A52" s="54"/>
      <c r="B52" s="11" t="s">
        <v>60</v>
      </c>
      <c r="C52" s="14">
        <v>87.578593415253238</v>
      </c>
      <c r="D52" s="14" t="s">
        <v>669</v>
      </c>
      <c r="E52" s="14">
        <v>6.2107032923733803</v>
      </c>
      <c r="F52" s="14">
        <v>6.2107032923733803</v>
      </c>
      <c r="G52" s="14" t="s">
        <v>669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G4" sqref="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67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70</v>
      </c>
      <c r="G2" s="56"/>
    </row>
    <row r="3" spans="1:7" ht="23.25" thickTop="1" x14ac:dyDescent="0.3">
      <c r="A3" s="57" t="s">
        <v>0</v>
      </c>
      <c r="B3" s="57"/>
      <c r="C3" s="13" t="s">
        <v>61</v>
      </c>
      <c r="D3" s="13" t="s">
        <v>62</v>
      </c>
      <c r="E3" s="13" t="s">
        <v>63</v>
      </c>
      <c r="F3" s="13" t="s">
        <v>64</v>
      </c>
      <c r="G3" s="13" t="s">
        <v>65</v>
      </c>
    </row>
    <row r="4" spans="1:7" s="40" customFormat="1" ht="16.5" customHeight="1" x14ac:dyDescent="0.3">
      <c r="A4" s="54">
        <v>2017</v>
      </c>
      <c r="B4" s="54"/>
      <c r="C4" s="41">
        <v>13.074224770902278</v>
      </c>
      <c r="D4" s="42">
        <v>39.903607428272004</v>
      </c>
      <c r="E4" s="42">
        <v>41.193281476304406</v>
      </c>
      <c r="F4" s="42">
        <v>57.909001900488164</v>
      </c>
      <c r="G4" s="42">
        <v>11.598630940756967</v>
      </c>
    </row>
    <row r="5" spans="1:7" s="23" customFormat="1" ht="16.5" customHeight="1" x14ac:dyDescent="0.3">
      <c r="A5" s="58">
        <v>2019</v>
      </c>
      <c r="B5" s="58"/>
      <c r="C5" s="34">
        <v>9.5640102518568337</v>
      </c>
      <c r="D5" s="34">
        <v>37.041784355311933</v>
      </c>
      <c r="E5" s="34">
        <v>38.831694568288327</v>
      </c>
      <c r="F5" s="34">
        <v>42.422934774704665</v>
      </c>
      <c r="G5" s="34">
        <v>0.50310160209226185</v>
      </c>
    </row>
    <row r="6" spans="1:7" s="23" customFormat="1" ht="16.5" customHeight="1" x14ac:dyDescent="0.3">
      <c r="A6" s="59" t="s">
        <v>1</v>
      </c>
      <c r="B6" s="12" t="s">
        <v>39</v>
      </c>
      <c r="C6" s="24">
        <v>8.4897832762630436</v>
      </c>
      <c r="D6" s="24">
        <v>23.689197754671845</v>
      </c>
      <c r="E6" s="24">
        <v>29.821666131817363</v>
      </c>
      <c r="F6" s="24">
        <v>30.231490884480753</v>
      </c>
      <c r="G6" s="24">
        <v>0</v>
      </c>
    </row>
    <row r="7" spans="1:7" s="23" customFormat="1" ht="16.5" customHeight="1" x14ac:dyDescent="0.3">
      <c r="A7" s="59"/>
      <c r="B7" s="12" t="s">
        <v>2</v>
      </c>
      <c r="C7" s="24">
        <v>9.6138826580613994</v>
      </c>
      <c r="D7" s="24">
        <v>37.552521142063924</v>
      </c>
      <c r="E7" s="24">
        <v>39.762398354816938</v>
      </c>
      <c r="F7" s="24">
        <v>42.994819259850814</v>
      </c>
      <c r="G7" s="24">
        <v>0.55487744722551702</v>
      </c>
    </row>
    <row r="8" spans="1:7" s="23" customFormat="1" ht="16.5" customHeight="1" x14ac:dyDescent="0.3">
      <c r="A8" s="54" t="s">
        <v>3</v>
      </c>
      <c r="B8" s="11" t="s">
        <v>4</v>
      </c>
      <c r="C8" s="22">
        <v>9.0890408551963056</v>
      </c>
      <c r="D8" s="22">
        <v>40.256378623577739</v>
      </c>
      <c r="E8" s="22">
        <v>43.843726805694246</v>
      </c>
      <c r="F8" s="22">
        <v>45.35741883557553</v>
      </c>
      <c r="G8" s="22">
        <v>0.6978545421477933</v>
      </c>
    </row>
    <row r="9" spans="1:7" s="23" customFormat="1" ht="16.5" customHeight="1" x14ac:dyDescent="0.3">
      <c r="A9" s="54"/>
      <c r="B9" s="11" t="s">
        <v>5</v>
      </c>
      <c r="C9" s="22">
        <v>11.503814394044664</v>
      </c>
      <c r="D9" s="22">
        <v>23.75666012997165</v>
      </c>
      <c r="E9" s="22">
        <v>17.55374119324496</v>
      </c>
      <c r="F9" s="22">
        <v>35.486986049642134</v>
      </c>
      <c r="G9" s="22">
        <v>0</v>
      </c>
    </row>
    <row r="10" spans="1:7" s="23" customFormat="1" ht="16.5" customHeight="1" x14ac:dyDescent="0.3">
      <c r="A10" s="59" t="s">
        <v>52</v>
      </c>
      <c r="B10" s="12" t="s">
        <v>6</v>
      </c>
      <c r="C10" s="24" t="s">
        <v>670</v>
      </c>
      <c r="D10" s="24" t="s">
        <v>670</v>
      </c>
      <c r="E10" s="24" t="s">
        <v>670</v>
      </c>
      <c r="F10" s="24" t="s">
        <v>670</v>
      </c>
      <c r="G10" s="24" t="s">
        <v>670</v>
      </c>
    </row>
    <row r="11" spans="1:7" s="23" customFormat="1" ht="16.5" customHeight="1" x14ac:dyDescent="0.3">
      <c r="A11" s="59"/>
      <c r="B11" s="12" t="s">
        <v>7</v>
      </c>
      <c r="C11" s="24">
        <v>10</v>
      </c>
      <c r="D11" s="24" t="s">
        <v>670</v>
      </c>
      <c r="E11" s="24" t="s">
        <v>670</v>
      </c>
      <c r="F11" s="24" t="s">
        <v>670</v>
      </c>
      <c r="G11" s="24" t="s">
        <v>670</v>
      </c>
    </row>
    <row r="12" spans="1:7" s="23" customFormat="1" ht="16.5" customHeight="1" x14ac:dyDescent="0.3">
      <c r="A12" s="59"/>
      <c r="B12" s="12" t="s">
        <v>8</v>
      </c>
      <c r="C12" s="24">
        <v>7.7572157998022835</v>
      </c>
      <c r="D12" s="24">
        <v>44.656871805106</v>
      </c>
      <c r="E12" s="24">
        <v>31.901015683793542</v>
      </c>
      <c r="F12" s="24">
        <v>0</v>
      </c>
      <c r="G12" s="24" t="s">
        <v>670</v>
      </c>
    </row>
    <row r="13" spans="1:7" s="23" customFormat="1" ht="16.5" customHeight="1" x14ac:dyDescent="0.3">
      <c r="A13" s="59"/>
      <c r="B13" s="12" t="s">
        <v>9</v>
      </c>
      <c r="C13" s="24">
        <v>14.138117382575231</v>
      </c>
      <c r="D13" s="24">
        <v>32.590206702406128</v>
      </c>
      <c r="E13" s="24">
        <v>41.473369018652591</v>
      </c>
      <c r="F13" s="24">
        <v>43.595876721285009</v>
      </c>
      <c r="G13" s="24">
        <v>0</v>
      </c>
    </row>
    <row r="14" spans="1:7" s="23" customFormat="1" ht="16.5" customHeight="1" x14ac:dyDescent="0.3">
      <c r="A14" s="59"/>
      <c r="B14" s="12" t="s">
        <v>10</v>
      </c>
      <c r="C14" s="24">
        <v>6.550547018190815</v>
      </c>
      <c r="D14" s="24">
        <v>42.072306960273373</v>
      </c>
      <c r="E14" s="24">
        <v>35.296988329404279</v>
      </c>
      <c r="F14" s="24">
        <v>46.736444163967391</v>
      </c>
      <c r="G14" s="24">
        <v>0.8326486570487609</v>
      </c>
    </row>
    <row r="15" spans="1:7" s="23" customFormat="1" ht="16.5" customHeight="1" x14ac:dyDescent="0.3">
      <c r="A15" s="59"/>
      <c r="B15" s="12" t="s">
        <v>11</v>
      </c>
      <c r="C15" s="24">
        <v>7.0629990620911469</v>
      </c>
      <c r="D15" s="24">
        <v>18.797391466829062</v>
      </c>
      <c r="E15" s="24">
        <v>0</v>
      </c>
      <c r="F15" s="24">
        <v>0</v>
      </c>
      <c r="G15" s="24">
        <v>0</v>
      </c>
    </row>
    <row r="16" spans="1:7" s="23" customFormat="1" ht="16.5" customHeight="1" x14ac:dyDescent="0.3">
      <c r="A16" s="54" t="s">
        <v>51</v>
      </c>
      <c r="B16" s="11" t="s">
        <v>12</v>
      </c>
      <c r="C16" s="22">
        <v>6.6661657124864186</v>
      </c>
      <c r="D16" s="22">
        <v>19.40597304904492</v>
      </c>
      <c r="E16" s="22">
        <v>26.75024481936855</v>
      </c>
      <c r="F16" s="22">
        <v>37.019881601955909</v>
      </c>
      <c r="G16" s="22">
        <v>0</v>
      </c>
    </row>
    <row r="17" spans="1:7" s="23" customFormat="1" ht="16.5" customHeight="1" x14ac:dyDescent="0.3">
      <c r="A17" s="54"/>
      <c r="B17" s="11" t="s">
        <v>13</v>
      </c>
      <c r="C17" s="22">
        <v>10.283886190566959</v>
      </c>
      <c r="D17" s="22">
        <v>39.508269079462671</v>
      </c>
      <c r="E17" s="22">
        <v>41.457464350147355</v>
      </c>
      <c r="F17" s="22">
        <v>46.119199351925275</v>
      </c>
      <c r="G17" s="22">
        <v>0.67363698485639234</v>
      </c>
    </row>
    <row r="18" spans="1:7" s="23" customFormat="1" ht="16.5" customHeight="1" x14ac:dyDescent="0.3">
      <c r="A18" s="54"/>
      <c r="B18" s="11" t="s">
        <v>42</v>
      </c>
      <c r="C18" s="22">
        <v>7.599363403720913</v>
      </c>
      <c r="D18" s="22">
        <v>17.332366234098942</v>
      </c>
      <c r="E18" s="22">
        <v>10.88250627185327</v>
      </c>
      <c r="F18" s="22">
        <v>13.523841677892488</v>
      </c>
      <c r="G18" s="22">
        <v>0</v>
      </c>
    </row>
    <row r="19" spans="1:7" s="23" customFormat="1" ht="16.5" customHeight="1" x14ac:dyDescent="0.3">
      <c r="A19" s="54"/>
      <c r="B19" s="11" t="s">
        <v>14</v>
      </c>
      <c r="C19" s="22" t="s">
        <v>670</v>
      </c>
      <c r="D19" s="22" t="s">
        <v>670</v>
      </c>
      <c r="E19" s="22" t="s">
        <v>670</v>
      </c>
      <c r="F19" s="22" t="s">
        <v>670</v>
      </c>
      <c r="G19" s="22" t="s">
        <v>670</v>
      </c>
    </row>
    <row r="20" spans="1:7" s="23" customFormat="1" ht="16.5" customHeight="1" x14ac:dyDescent="0.3">
      <c r="A20" s="59" t="s">
        <v>50</v>
      </c>
      <c r="B20" s="12" t="s">
        <v>15</v>
      </c>
      <c r="C20" s="24">
        <v>9.2868839018255542</v>
      </c>
      <c r="D20" s="24">
        <v>39.646202451737956</v>
      </c>
      <c r="E20" s="24">
        <v>42.160700214467823</v>
      </c>
      <c r="F20" s="24">
        <v>48.010197879468002</v>
      </c>
      <c r="G20" s="24">
        <v>0.66152041812730134</v>
      </c>
    </row>
    <row r="21" spans="1:7" s="23" customFormat="1" ht="16.5" customHeight="1" x14ac:dyDescent="0.3">
      <c r="A21" s="59"/>
      <c r="B21" s="12" t="s">
        <v>16</v>
      </c>
      <c r="C21" s="24">
        <v>8.48317112807689</v>
      </c>
      <c r="D21" s="24">
        <v>48.092618278311143</v>
      </c>
      <c r="E21" s="24">
        <v>29.59954945870351</v>
      </c>
      <c r="F21" s="24">
        <v>21.800259690956356</v>
      </c>
      <c r="G21" s="24">
        <v>0</v>
      </c>
    </row>
    <row r="22" spans="1:7" s="23" customFormat="1" ht="16.5" customHeight="1" x14ac:dyDescent="0.3">
      <c r="A22" s="59"/>
      <c r="B22" s="12" t="s">
        <v>17</v>
      </c>
      <c r="C22" s="24">
        <v>12.26587508141348</v>
      </c>
      <c r="D22" s="24">
        <v>27.040752047028747</v>
      </c>
      <c r="E22" s="24">
        <v>32.014799284732376</v>
      </c>
      <c r="F22" s="24">
        <v>22.957462619813285</v>
      </c>
      <c r="G22" s="24">
        <v>0</v>
      </c>
    </row>
    <row r="23" spans="1:7" s="23" customFormat="1" ht="16.5" customHeight="1" x14ac:dyDescent="0.3">
      <c r="A23" s="59"/>
      <c r="B23" s="12" t="s">
        <v>18</v>
      </c>
      <c r="C23" s="24">
        <v>0</v>
      </c>
      <c r="D23" s="24">
        <v>5.691943426056052</v>
      </c>
      <c r="E23" s="24">
        <v>19.497333378423129</v>
      </c>
      <c r="F23" s="24">
        <v>0</v>
      </c>
      <c r="G23" s="24">
        <v>0</v>
      </c>
    </row>
    <row r="24" spans="1:7" s="23" customFormat="1" ht="16.5" customHeight="1" x14ac:dyDescent="0.3">
      <c r="A24" s="59"/>
      <c r="B24" s="12" t="s">
        <v>19</v>
      </c>
      <c r="C24" s="24" t="s">
        <v>670</v>
      </c>
      <c r="D24" s="24">
        <v>21.526272507858224</v>
      </c>
      <c r="E24" s="24">
        <v>36.40218361374356</v>
      </c>
      <c r="F24" s="24">
        <v>60</v>
      </c>
      <c r="G24" s="24">
        <v>0</v>
      </c>
    </row>
    <row r="25" spans="1:7" s="23" customFormat="1" ht="16.5" customHeight="1" x14ac:dyDescent="0.3">
      <c r="A25" s="54" t="s">
        <v>49</v>
      </c>
      <c r="B25" s="11" t="s">
        <v>43</v>
      </c>
      <c r="C25" s="22" t="s">
        <v>670</v>
      </c>
      <c r="D25" s="22" t="s">
        <v>670</v>
      </c>
      <c r="E25" s="22" t="s">
        <v>670</v>
      </c>
      <c r="F25" s="22" t="s">
        <v>670</v>
      </c>
      <c r="G25" s="22">
        <v>0</v>
      </c>
    </row>
    <row r="26" spans="1:7" s="23" customFormat="1" ht="16.5" customHeight="1" x14ac:dyDescent="0.3">
      <c r="A26" s="54"/>
      <c r="B26" s="11" t="s">
        <v>44</v>
      </c>
      <c r="C26" s="22">
        <v>10.02421437349942</v>
      </c>
      <c r="D26" s="22">
        <v>37.951142524186182</v>
      </c>
      <c r="E26" s="22">
        <v>39.296925080350853</v>
      </c>
      <c r="F26" s="22">
        <v>40.85134926836875</v>
      </c>
      <c r="G26" s="22">
        <v>0.56652855094114896</v>
      </c>
    </row>
    <row r="27" spans="1:7" s="23" customFormat="1" ht="16.5" customHeight="1" x14ac:dyDescent="0.3">
      <c r="A27" s="54"/>
      <c r="B27" s="11" t="s">
        <v>45</v>
      </c>
      <c r="C27" s="22">
        <v>4.5302973082823765</v>
      </c>
      <c r="D27" s="22">
        <v>28.842456739638667</v>
      </c>
      <c r="E27" s="22">
        <v>31.026863798914427</v>
      </c>
      <c r="F27" s="22">
        <v>61.163466519876373</v>
      </c>
      <c r="G27" s="22">
        <v>0</v>
      </c>
    </row>
    <row r="28" spans="1:7" s="23" customFormat="1" ht="16.5" customHeight="1" x14ac:dyDescent="0.3">
      <c r="A28" s="54"/>
      <c r="B28" s="11" t="s">
        <v>20</v>
      </c>
      <c r="C28" s="22" t="s">
        <v>670</v>
      </c>
      <c r="D28" s="22">
        <v>20</v>
      </c>
      <c r="E28" s="22">
        <v>50</v>
      </c>
      <c r="F28" s="22">
        <v>15.607236635239392</v>
      </c>
      <c r="G28" s="22">
        <v>0</v>
      </c>
    </row>
    <row r="29" spans="1:7" s="23" customFormat="1" ht="16.5" customHeight="1" x14ac:dyDescent="0.3">
      <c r="A29" s="54"/>
      <c r="B29" s="11" t="s">
        <v>21</v>
      </c>
      <c r="C29" s="22" t="s">
        <v>670</v>
      </c>
      <c r="D29" s="22" t="s">
        <v>670</v>
      </c>
      <c r="E29" s="22" t="s">
        <v>670</v>
      </c>
      <c r="F29" s="22" t="s">
        <v>670</v>
      </c>
      <c r="G29" s="22" t="s">
        <v>670</v>
      </c>
    </row>
    <row r="30" spans="1:7" s="23" customFormat="1" ht="16.5" customHeight="1" x14ac:dyDescent="0.3">
      <c r="A30" s="59" t="s">
        <v>22</v>
      </c>
      <c r="B30" s="12" t="s">
        <v>23</v>
      </c>
      <c r="C30" s="24" t="s">
        <v>670</v>
      </c>
      <c r="D30" s="24" t="s">
        <v>670</v>
      </c>
      <c r="E30" s="24" t="s">
        <v>670</v>
      </c>
      <c r="F30" s="24" t="s">
        <v>670</v>
      </c>
      <c r="G30" s="24" t="s">
        <v>670</v>
      </c>
    </row>
    <row r="31" spans="1:7" s="23" customFormat="1" ht="16.5" customHeight="1" x14ac:dyDescent="0.3">
      <c r="A31" s="59"/>
      <c r="B31" s="12" t="s">
        <v>24</v>
      </c>
      <c r="C31" s="24">
        <v>8.8237830061736311</v>
      </c>
      <c r="D31" s="24">
        <v>39.081968397342045</v>
      </c>
      <c r="E31" s="24">
        <v>44.343888421655656</v>
      </c>
      <c r="F31" s="24">
        <v>45.710116550930145</v>
      </c>
      <c r="G31" s="24">
        <v>0.65497988360539416</v>
      </c>
    </row>
    <row r="32" spans="1:7" s="23" customFormat="1" ht="16.5" customHeight="1" x14ac:dyDescent="0.3">
      <c r="A32" s="59"/>
      <c r="B32" s="12" t="s">
        <v>25</v>
      </c>
      <c r="C32" s="24" t="s">
        <v>670</v>
      </c>
      <c r="D32" s="24">
        <v>35.864794386720305</v>
      </c>
      <c r="E32" s="24">
        <v>3.6174011826871042</v>
      </c>
      <c r="F32" s="24" t="s">
        <v>670</v>
      </c>
      <c r="G32" s="24">
        <v>0</v>
      </c>
    </row>
    <row r="33" spans="1:7" s="23" customFormat="1" ht="16.5" customHeight="1" x14ac:dyDescent="0.3">
      <c r="A33" s="59"/>
      <c r="B33" s="12" t="s">
        <v>26</v>
      </c>
      <c r="C33" s="24">
        <v>19.63146767895045</v>
      </c>
      <c r="D33" s="24">
        <v>22.928623289220546</v>
      </c>
      <c r="E33" s="24">
        <v>14.88742433236021</v>
      </c>
      <c r="F33" s="24">
        <v>34.288710893725906</v>
      </c>
      <c r="G33" s="24">
        <v>0</v>
      </c>
    </row>
    <row r="34" spans="1:7" s="23" customFormat="1" ht="16.5" customHeight="1" x14ac:dyDescent="0.3">
      <c r="A34" s="54" t="s">
        <v>27</v>
      </c>
      <c r="B34" s="11" t="s">
        <v>28</v>
      </c>
      <c r="C34" s="22" t="s">
        <v>670</v>
      </c>
      <c r="D34" s="22">
        <v>10</v>
      </c>
      <c r="E34" s="22">
        <v>0</v>
      </c>
      <c r="F34" s="22">
        <v>40</v>
      </c>
      <c r="G34" s="22" t="s">
        <v>670</v>
      </c>
    </row>
    <row r="35" spans="1:7" s="23" customFormat="1" ht="16.5" customHeight="1" x14ac:dyDescent="0.3">
      <c r="A35" s="54"/>
      <c r="B35" s="11" t="s">
        <v>29</v>
      </c>
      <c r="C35" s="22">
        <v>0</v>
      </c>
      <c r="D35" s="22">
        <v>7.6732206192840451</v>
      </c>
      <c r="E35" s="22" t="s">
        <v>670</v>
      </c>
      <c r="F35" s="22">
        <v>0</v>
      </c>
      <c r="G35" s="22">
        <v>0</v>
      </c>
    </row>
    <row r="36" spans="1:7" s="23" customFormat="1" ht="16.5" customHeight="1" x14ac:dyDescent="0.3">
      <c r="A36" s="54"/>
      <c r="B36" s="11" t="s">
        <v>30</v>
      </c>
      <c r="C36" s="22">
        <v>12</v>
      </c>
      <c r="D36" s="22">
        <v>20</v>
      </c>
      <c r="E36" s="22" t="s">
        <v>670</v>
      </c>
      <c r="F36" s="22">
        <v>50</v>
      </c>
      <c r="G36" s="22">
        <v>0</v>
      </c>
    </row>
    <row r="37" spans="1:7" s="23" customFormat="1" ht="16.5" customHeight="1" x14ac:dyDescent="0.3">
      <c r="A37" s="54"/>
      <c r="B37" s="11" t="s">
        <v>31</v>
      </c>
      <c r="C37" s="22">
        <v>10.213121920956262</v>
      </c>
      <c r="D37" s="22">
        <v>39.0310817876003</v>
      </c>
      <c r="E37" s="22">
        <v>23.388914687093809</v>
      </c>
      <c r="F37" s="22">
        <v>33.417427066105446</v>
      </c>
      <c r="G37" s="22">
        <v>0</v>
      </c>
    </row>
    <row r="38" spans="1:7" s="23" customFormat="1" ht="16.5" customHeight="1" x14ac:dyDescent="0.3">
      <c r="A38" s="54"/>
      <c r="B38" s="11" t="s">
        <v>46</v>
      </c>
      <c r="C38" s="22">
        <v>8.0992213146353187</v>
      </c>
      <c r="D38" s="22">
        <v>41.448797666893142</v>
      </c>
      <c r="E38" s="22">
        <v>61.478087892218959</v>
      </c>
      <c r="F38" s="22">
        <v>49.267907441402677</v>
      </c>
      <c r="G38" s="22">
        <v>2.1020743481725019</v>
      </c>
    </row>
    <row r="39" spans="1:7" s="23" customFormat="1" ht="16.5" customHeight="1" x14ac:dyDescent="0.3">
      <c r="A39" s="54"/>
      <c r="B39" s="11" t="s">
        <v>47</v>
      </c>
      <c r="C39" s="22">
        <v>12.102096563974374</v>
      </c>
      <c r="D39" s="22">
        <v>33.394160784712355</v>
      </c>
      <c r="E39" s="22">
        <v>45.230397250359829</v>
      </c>
      <c r="F39" s="22">
        <v>46.483706970371678</v>
      </c>
      <c r="G39" s="22">
        <v>0</v>
      </c>
    </row>
    <row r="40" spans="1:7" s="23" customFormat="1" ht="16.5" customHeight="1" x14ac:dyDescent="0.3">
      <c r="A40" s="54"/>
      <c r="B40" s="11" t="s">
        <v>48</v>
      </c>
      <c r="C40" s="22" t="s">
        <v>670</v>
      </c>
      <c r="D40" s="22">
        <v>44.275384277949158</v>
      </c>
      <c r="E40" s="22">
        <v>45.561961417960234</v>
      </c>
      <c r="F40" s="22">
        <v>93.025177049001087</v>
      </c>
      <c r="G40" s="22">
        <v>0</v>
      </c>
    </row>
    <row r="41" spans="1:7" s="23" customFormat="1" ht="16.5" customHeight="1" x14ac:dyDescent="0.3">
      <c r="A41" s="59" t="s">
        <v>32</v>
      </c>
      <c r="B41" s="12" t="s">
        <v>33</v>
      </c>
      <c r="C41" s="24">
        <v>15.403246371662906</v>
      </c>
      <c r="D41" s="24">
        <v>41.267532325943556</v>
      </c>
      <c r="E41" s="24">
        <v>49.298088508243104</v>
      </c>
      <c r="F41" s="24">
        <v>46.241787507769473</v>
      </c>
      <c r="G41" s="24">
        <v>0</v>
      </c>
    </row>
    <row r="42" spans="1:7" s="23" customFormat="1" ht="16.5" customHeight="1" x14ac:dyDescent="0.3">
      <c r="A42" s="59"/>
      <c r="B42" s="12" t="s">
        <v>34</v>
      </c>
      <c r="C42" s="24">
        <v>10.733258269386624</v>
      </c>
      <c r="D42" s="24">
        <v>32.448719282290703</v>
      </c>
      <c r="E42" s="24">
        <v>49.548052023671637</v>
      </c>
      <c r="F42" s="24">
        <v>42.263717772706322</v>
      </c>
      <c r="G42" s="24">
        <v>0</v>
      </c>
    </row>
    <row r="43" spans="1:7" s="23" customFormat="1" ht="16.5" customHeight="1" x14ac:dyDescent="0.3">
      <c r="A43" s="59"/>
      <c r="B43" s="12" t="s">
        <v>35</v>
      </c>
      <c r="C43" s="24">
        <v>3.4972546062309244</v>
      </c>
      <c r="D43" s="24">
        <v>30.321258429743519</v>
      </c>
      <c r="E43" s="24">
        <v>37.184526722766222</v>
      </c>
      <c r="F43" s="24">
        <v>48.142519799065838</v>
      </c>
      <c r="G43" s="24">
        <v>0</v>
      </c>
    </row>
    <row r="44" spans="1:7" s="23" customFormat="1" ht="16.5" customHeight="1" x14ac:dyDescent="0.3">
      <c r="A44" s="59"/>
      <c r="B44" s="12" t="s">
        <v>36</v>
      </c>
      <c r="C44" s="24">
        <v>0</v>
      </c>
      <c r="D44" s="24">
        <v>20.062682338551571</v>
      </c>
      <c r="E44" s="24">
        <v>43.425786016319925</v>
      </c>
      <c r="F44" s="24" t="s">
        <v>670</v>
      </c>
      <c r="G44" s="24" t="s">
        <v>670</v>
      </c>
    </row>
    <row r="45" spans="1:7" s="23" customFormat="1" ht="16.5" customHeight="1" x14ac:dyDescent="0.3">
      <c r="A45" s="59"/>
      <c r="B45" s="12" t="s">
        <v>14</v>
      </c>
      <c r="C45" s="24">
        <v>9.5487614152158837</v>
      </c>
      <c r="D45" s="24">
        <v>41.527052213312317</v>
      </c>
      <c r="E45" s="24">
        <v>34.670493928841523</v>
      </c>
      <c r="F45" s="24">
        <v>36.502946450735756</v>
      </c>
      <c r="G45" s="24">
        <v>1.3756844542121065</v>
      </c>
    </row>
    <row r="46" spans="1:7" s="23" customFormat="1" ht="16.5" customHeight="1" x14ac:dyDescent="0.3">
      <c r="A46" s="59"/>
      <c r="B46" s="12" t="s">
        <v>37</v>
      </c>
      <c r="C46" s="24">
        <v>4.4751739075364139</v>
      </c>
      <c r="D46" s="24">
        <v>16.225897911972886</v>
      </c>
      <c r="E46" s="24">
        <v>16.679863012481523</v>
      </c>
      <c r="F46" s="24">
        <v>28.561315317458625</v>
      </c>
      <c r="G46" s="24">
        <v>0</v>
      </c>
    </row>
    <row r="47" spans="1:7" s="23" customFormat="1" ht="16.5" customHeight="1" x14ac:dyDescent="0.3">
      <c r="A47" s="54" t="s">
        <v>54</v>
      </c>
      <c r="B47" s="11" t="s">
        <v>55</v>
      </c>
      <c r="C47" s="22" t="s">
        <v>670</v>
      </c>
      <c r="D47" s="22">
        <v>12.193323523762668</v>
      </c>
      <c r="E47" s="22">
        <v>0</v>
      </c>
      <c r="F47" s="22">
        <v>25.163234479631463</v>
      </c>
      <c r="G47" s="22">
        <v>0</v>
      </c>
    </row>
    <row r="48" spans="1:7" s="23" customFormat="1" ht="16.5" customHeight="1" x14ac:dyDescent="0.3">
      <c r="A48" s="54"/>
      <c r="B48" s="11" t="s">
        <v>674</v>
      </c>
      <c r="C48" s="22">
        <v>3.8950991651678377</v>
      </c>
      <c r="D48" s="22">
        <v>9.4507676627208923</v>
      </c>
      <c r="E48" s="22">
        <v>15.630737061667109</v>
      </c>
      <c r="F48" s="22">
        <v>13.15071917036753</v>
      </c>
      <c r="G48" s="22">
        <v>0</v>
      </c>
    </row>
    <row r="49" spans="1:7" s="23" customFormat="1" ht="16.5" customHeight="1" x14ac:dyDescent="0.3">
      <c r="A49" s="54"/>
      <c r="B49" s="11" t="s">
        <v>57</v>
      </c>
      <c r="C49" s="22">
        <v>10.110607922601519</v>
      </c>
      <c r="D49" s="22">
        <v>44.25926040464541</v>
      </c>
      <c r="E49" s="22">
        <v>31.618375422785135</v>
      </c>
      <c r="F49" s="22">
        <v>48.377685504182345</v>
      </c>
      <c r="G49" s="22">
        <v>0</v>
      </c>
    </row>
    <row r="50" spans="1:7" s="23" customFormat="1" ht="16.5" customHeight="1" x14ac:dyDescent="0.3">
      <c r="A50" s="54"/>
      <c r="B50" s="11" t="s">
        <v>58</v>
      </c>
      <c r="C50" s="22">
        <v>7.961639671862657</v>
      </c>
      <c r="D50" s="22">
        <v>30.598659575745767</v>
      </c>
      <c r="E50" s="22">
        <v>39.669890914937497</v>
      </c>
      <c r="F50" s="22">
        <v>45.591265128298772</v>
      </c>
      <c r="G50" s="22">
        <v>0</v>
      </c>
    </row>
    <row r="51" spans="1:7" s="23" customFormat="1" ht="16.5" customHeight="1" x14ac:dyDescent="0.3">
      <c r="A51" s="54"/>
      <c r="B51" s="11" t="s">
        <v>59</v>
      </c>
      <c r="C51" s="22">
        <v>7.9812794786333576</v>
      </c>
      <c r="D51" s="22">
        <v>44.674226501135209</v>
      </c>
      <c r="E51" s="22">
        <v>46.711212214534399</v>
      </c>
      <c r="F51" s="22">
        <v>52.176045273044473</v>
      </c>
      <c r="G51" s="22">
        <v>0</v>
      </c>
    </row>
    <row r="52" spans="1:7" s="23" customFormat="1" ht="16.5" customHeight="1" x14ac:dyDescent="0.3">
      <c r="A52" s="54"/>
      <c r="B52" s="11" t="s">
        <v>60</v>
      </c>
      <c r="C52" s="22">
        <v>29.416520602359476</v>
      </c>
      <c r="D52" s="22">
        <v>47.288912275005458</v>
      </c>
      <c r="E52" s="22">
        <v>69.056606561429589</v>
      </c>
      <c r="F52" s="22">
        <v>34.778403841904961</v>
      </c>
      <c r="G52" s="22">
        <v>2.345111784850749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3" sqref="C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ht="16.5" customHeight="1" x14ac:dyDescent="0.3">
      <c r="A1" s="55" t="s">
        <v>832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809</v>
      </c>
      <c r="G2" s="56"/>
    </row>
    <row r="3" spans="1:7" ht="23.25" thickTop="1" x14ac:dyDescent="0.3">
      <c r="A3" s="57" t="s">
        <v>0</v>
      </c>
      <c r="B3" s="57"/>
      <c r="C3" s="13" t="s">
        <v>782</v>
      </c>
      <c r="D3" s="13" t="s">
        <v>73</v>
      </c>
      <c r="E3" s="13" t="s">
        <v>683</v>
      </c>
      <c r="F3" s="13" t="s">
        <v>833</v>
      </c>
      <c r="G3" s="13" t="s">
        <v>813</v>
      </c>
    </row>
    <row r="4" spans="1:7" s="40" customFormat="1" ht="16.5" customHeight="1" x14ac:dyDescent="0.3">
      <c r="A4" s="54">
        <v>2017</v>
      </c>
      <c r="B4" s="54"/>
      <c r="C4" s="38">
        <v>29.2</v>
      </c>
      <c r="D4" s="39">
        <v>42.4</v>
      </c>
      <c r="E4" s="39">
        <v>9.4</v>
      </c>
      <c r="F4" s="39">
        <v>19</v>
      </c>
      <c r="G4" s="39" t="s">
        <v>669</v>
      </c>
    </row>
    <row r="5" spans="1:7" s="25" customFormat="1" ht="16.5" customHeight="1" x14ac:dyDescent="0.3">
      <c r="A5" s="58">
        <v>2019</v>
      </c>
      <c r="B5" s="58"/>
      <c r="C5" s="35">
        <v>95.316230418821874</v>
      </c>
      <c r="D5" s="35">
        <v>1.390665251188556</v>
      </c>
      <c r="E5" s="35">
        <v>1.136445108176976</v>
      </c>
      <c r="F5" s="35">
        <v>1.1453890074817556</v>
      </c>
      <c r="G5" s="35">
        <v>1.011270214330819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94.687298389493563</v>
      </c>
      <c r="D6" s="16">
        <v>5.3127016105064557</v>
      </c>
      <c r="E6" s="16" t="s">
        <v>669</v>
      </c>
      <c r="F6" s="16" t="s">
        <v>669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95.349008132215474</v>
      </c>
      <c r="D7" s="16">
        <v>1.1862625849064261</v>
      </c>
      <c r="E7" s="16">
        <v>1.1956726086163285</v>
      </c>
      <c r="F7" s="16">
        <v>1.2050826323262307</v>
      </c>
      <c r="G7" s="16">
        <v>1.0639740419355355</v>
      </c>
    </row>
    <row r="8" spans="1:7" s="28" customFormat="1" ht="16.5" customHeight="1" x14ac:dyDescent="0.3">
      <c r="A8" s="54" t="s">
        <v>3</v>
      </c>
      <c r="B8" s="11" t="s">
        <v>4</v>
      </c>
      <c r="C8" s="14">
        <v>94.022741547856967</v>
      </c>
      <c r="D8" s="14">
        <v>1.7747170271082395</v>
      </c>
      <c r="E8" s="14">
        <v>1.4502904147002975</v>
      </c>
      <c r="F8" s="14">
        <v>1.4617042976396808</v>
      </c>
      <c r="G8" s="14">
        <v>1.2905467126948174</v>
      </c>
    </row>
    <row r="9" spans="1:7" s="28" customFormat="1" ht="16.5" customHeight="1" x14ac:dyDescent="0.3">
      <c r="A9" s="54"/>
      <c r="B9" s="11" t="s">
        <v>5</v>
      </c>
      <c r="C9" s="14">
        <v>100</v>
      </c>
      <c r="D9" s="14" t="s">
        <v>669</v>
      </c>
      <c r="E9" s="14" t="s">
        <v>669</v>
      </c>
      <c r="F9" s="14" t="s">
        <v>669</v>
      </c>
      <c r="G9" s="14" t="s">
        <v>669</v>
      </c>
    </row>
    <row r="10" spans="1:7" s="28" customFormat="1" ht="16.5" customHeight="1" x14ac:dyDescent="0.3">
      <c r="A10" s="59" t="s">
        <v>834</v>
      </c>
      <c r="B10" s="12" t="s">
        <v>6</v>
      </c>
      <c r="C10" s="16" t="s">
        <v>669</v>
      </c>
      <c r="D10" s="16" t="s">
        <v>669</v>
      </c>
      <c r="E10" s="16" t="s">
        <v>669</v>
      </c>
      <c r="F10" s="16" t="s">
        <v>669</v>
      </c>
      <c r="G10" s="16" t="s">
        <v>669</v>
      </c>
    </row>
    <row r="11" spans="1:7" s="28" customFormat="1" ht="16.5" customHeight="1" x14ac:dyDescent="0.3">
      <c r="A11" s="59"/>
      <c r="B11" s="12" t="s">
        <v>7</v>
      </c>
      <c r="C11" s="16">
        <v>100</v>
      </c>
      <c r="D11" s="16" t="s">
        <v>669</v>
      </c>
      <c r="E11" s="16" t="s">
        <v>669</v>
      </c>
      <c r="F11" s="16" t="s">
        <v>669</v>
      </c>
      <c r="G11" s="16" t="s">
        <v>669</v>
      </c>
    </row>
    <row r="12" spans="1:7" s="28" customFormat="1" ht="16.5" customHeight="1" x14ac:dyDescent="0.3">
      <c r="A12" s="59"/>
      <c r="B12" s="12" t="s">
        <v>8</v>
      </c>
      <c r="C12" s="16">
        <v>100</v>
      </c>
      <c r="D12" s="16" t="s">
        <v>669</v>
      </c>
      <c r="E12" s="16" t="s">
        <v>669</v>
      </c>
      <c r="F12" s="16" t="s">
        <v>669</v>
      </c>
      <c r="G12" s="16" t="s">
        <v>669</v>
      </c>
    </row>
    <row r="13" spans="1:7" s="28" customFormat="1" ht="16.5" customHeight="1" x14ac:dyDescent="0.3">
      <c r="A13" s="59"/>
      <c r="B13" s="12" t="s">
        <v>9</v>
      </c>
      <c r="C13" s="16">
        <v>91.728938148785517</v>
      </c>
      <c r="D13" s="16">
        <v>2.7094824541715505</v>
      </c>
      <c r="E13" s="16">
        <v>2.2141763289928567</v>
      </c>
      <c r="F13" s="16">
        <v>2.2316020453667047</v>
      </c>
      <c r="G13" s="16">
        <v>1.1158010226833524</v>
      </c>
    </row>
    <row r="14" spans="1:7" s="28" customFormat="1" ht="16.5" customHeight="1" x14ac:dyDescent="0.3">
      <c r="A14" s="59"/>
      <c r="B14" s="12" t="s">
        <v>10</v>
      </c>
      <c r="C14" s="16">
        <v>97.049407925540237</v>
      </c>
      <c r="D14" s="16" t="s">
        <v>669</v>
      </c>
      <c r="E14" s="16" t="s">
        <v>669</v>
      </c>
      <c r="F14" s="16" t="s">
        <v>669</v>
      </c>
      <c r="G14" s="16">
        <v>2.9505920744597445</v>
      </c>
    </row>
    <row r="15" spans="1:7" s="28" customFormat="1" ht="16.5" customHeight="1" x14ac:dyDescent="0.3">
      <c r="A15" s="59"/>
      <c r="B15" s="12" t="s">
        <v>11</v>
      </c>
      <c r="C15" s="16">
        <v>100</v>
      </c>
      <c r="D15" s="16" t="s">
        <v>669</v>
      </c>
      <c r="E15" s="16" t="s">
        <v>669</v>
      </c>
      <c r="F15" s="16" t="s">
        <v>669</v>
      </c>
      <c r="G15" s="16" t="s">
        <v>669</v>
      </c>
    </row>
    <row r="16" spans="1:7" s="28" customFormat="1" ht="16.5" customHeight="1" x14ac:dyDescent="0.3">
      <c r="A16" s="54" t="s">
        <v>827</v>
      </c>
      <c r="B16" s="11" t="s">
        <v>12</v>
      </c>
      <c r="C16" s="14">
        <v>92.967729290273766</v>
      </c>
      <c r="D16" s="14">
        <v>2.2140597776549726</v>
      </c>
      <c r="E16" s="14" t="s">
        <v>669</v>
      </c>
      <c r="F16" s="14">
        <v>4.8182109320712732</v>
      </c>
      <c r="G16" s="14" t="s">
        <v>669</v>
      </c>
    </row>
    <row r="17" spans="1:7" s="28" customFormat="1" ht="16.5" customHeight="1" x14ac:dyDescent="0.3">
      <c r="A17" s="54"/>
      <c r="B17" s="11" t="s">
        <v>13</v>
      </c>
      <c r="C17" s="14">
        <v>95.371089407873868</v>
      </c>
      <c r="D17" s="14">
        <v>1.3563469219395732</v>
      </c>
      <c r="E17" s="14">
        <v>1.3671061390443691</v>
      </c>
      <c r="F17" s="14">
        <v>0.68893267807458236</v>
      </c>
      <c r="G17" s="14">
        <v>1.2165248530675905</v>
      </c>
    </row>
    <row r="18" spans="1:7" s="28" customFormat="1" ht="16.5" customHeight="1" x14ac:dyDescent="0.3">
      <c r="A18" s="54"/>
      <c r="B18" s="11" t="s">
        <v>42</v>
      </c>
      <c r="C18" s="14">
        <v>100</v>
      </c>
      <c r="D18" s="14" t="s">
        <v>669</v>
      </c>
      <c r="E18" s="14" t="s">
        <v>669</v>
      </c>
      <c r="F18" s="14" t="s">
        <v>669</v>
      </c>
      <c r="G18" s="14" t="s">
        <v>669</v>
      </c>
    </row>
    <row r="19" spans="1:7" s="28" customFormat="1" ht="16.5" customHeight="1" x14ac:dyDescent="0.3">
      <c r="A19" s="54"/>
      <c r="B19" s="11" t="s">
        <v>14</v>
      </c>
      <c r="C19" s="14" t="s">
        <v>669</v>
      </c>
      <c r="D19" s="14" t="s">
        <v>669</v>
      </c>
      <c r="E19" s="14" t="s">
        <v>669</v>
      </c>
      <c r="F19" s="14" t="s">
        <v>669</v>
      </c>
      <c r="G19" s="14" t="s">
        <v>669</v>
      </c>
    </row>
    <row r="20" spans="1:7" s="28" customFormat="1" ht="16.5" customHeight="1" x14ac:dyDescent="0.3">
      <c r="A20" s="59" t="s">
        <v>699</v>
      </c>
      <c r="B20" s="12" t="s">
        <v>15</v>
      </c>
      <c r="C20" s="16">
        <v>95.181309721670814</v>
      </c>
      <c r="D20" s="16">
        <v>1.893856521858563</v>
      </c>
      <c r="E20" s="16">
        <v>1.5476506499430807</v>
      </c>
      <c r="F20" s="16" t="s">
        <v>669</v>
      </c>
      <c r="G20" s="16">
        <v>1.3771831065275193</v>
      </c>
    </row>
    <row r="21" spans="1:7" s="28" customFormat="1" ht="16.5" customHeight="1" x14ac:dyDescent="0.3">
      <c r="A21" s="59"/>
      <c r="B21" s="12" t="s">
        <v>16</v>
      </c>
      <c r="C21" s="16">
        <v>94.775071940678671</v>
      </c>
      <c r="D21" s="16" t="s">
        <v>669</v>
      </c>
      <c r="E21" s="16" t="s">
        <v>669</v>
      </c>
      <c r="F21" s="16">
        <v>5.2249280593213259</v>
      </c>
      <c r="G21" s="16" t="s">
        <v>669</v>
      </c>
    </row>
    <row r="22" spans="1:7" s="28" customFormat="1" ht="16.5" customHeight="1" x14ac:dyDescent="0.3">
      <c r="A22" s="59"/>
      <c r="B22" s="12" t="s">
        <v>17</v>
      </c>
      <c r="C22" s="16">
        <v>94.889889476553776</v>
      </c>
      <c r="D22" s="16" t="s">
        <v>669</v>
      </c>
      <c r="E22" s="16" t="s">
        <v>669</v>
      </c>
      <c r="F22" s="16">
        <v>5.1101105234462194</v>
      </c>
      <c r="G22" s="16" t="s">
        <v>669</v>
      </c>
    </row>
    <row r="23" spans="1:7" s="28" customFormat="1" ht="16.5" customHeight="1" x14ac:dyDescent="0.3">
      <c r="A23" s="59"/>
      <c r="B23" s="12" t="s">
        <v>18</v>
      </c>
      <c r="C23" s="16">
        <v>100</v>
      </c>
      <c r="D23" s="16" t="s">
        <v>669</v>
      </c>
      <c r="E23" s="16" t="s">
        <v>669</v>
      </c>
      <c r="F23" s="16" t="s">
        <v>669</v>
      </c>
      <c r="G23" s="16" t="s">
        <v>669</v>
      </c>
    </row>
    <row r="24" spans="1:7" s="28" customFormat="1" ht="16.5" customHeight="1" x14ac:dyDescent="0.3">
      <c r="A24" s="59"/>
      <c r="B24" s="12" t="s">
        <v>19</v>
      </c>
      <c r="C24" s="16">
        <v>100</v>
      </c>
      <c r="D24" s="16" t="s">
        <v>669</v>
      </c>
      <c r="E24" s="16" t="s">
        <v>669</v>
      </c>
      <c r="F24" s="16" t="s">
        <v>669</v>
      </c>
      <c r="G24" s="16" t="s">
        <v>669</v>
      </c>
    </row>
    <row r="25" spans="1:7" s="28" customFormat="1" ht="16.5" customHeight="1" x14ac:dyDescent="0.3">
      <c r="A25" s="54" t="s">
        <v>835</v>
      </c>
      <c r="B25" s="11" t="s">
        <v>43</v>
      </c>
      <c r="C25" s="14" t="s">
        <v>669</v>
      </c>
      <c r="D25" s="14" t="s">
        <v>669</v>
      </c>
      <c r="E25" s="14" t="s">
        <v>669</v>
      </c>
      <c r="F25" s="14" t="s">
        <v>669</v>
      </c>
      <c r="G25" s="14" t="s">
        <v>669</v>
      </c>
    </row>
    <row r="26" spans="1:7" s="28" customFormat="1" ht="16.5" customHeight="1" x14ac:dyDescent="0.3">
      <c r="A26" s="54"/>
      <c r="B26" s="11" t="s">
        <v>44</v>
      </c>
      <c r="C26" s="14">
        <v>94.852786177606205</v>
      </c>
      <c r="D26" s="14">
        <v>1.52826719572315</v>
      </c>
      <c r="E26" s="14">
        <v>1.2488927706236566</v>
      </c>
      <c r="F26" s="14">
        <v>1.2587216405818753</v>
      </c>
      <c r="G26" s="14">
        <v>1.1113322154651013</v>
      </c>
    </row>
    <row r="27" spans="1:7" s="28" customFormat="1" ht="16.5" customHeight="1" x14ac:dyDescent="0.3">
      <c r="A27" s="54"/>
      <c r="B27" s="11" t="s">
        <v>45</v>
      </c>
      <c r="C27" s="14">
        <v>100</v>
      </c>
      <c r="D27" s="14" t="s">
        <v>669</v>
      </c>
      <c r="E27" s="14" t="s">
        <v>669</v>
      </c>
      <c r="F27" s="14" t="s">
        <v>669</v>
      </c>
      <c r="G27" s="14" t="s">
        <v>669</v>
      </c>
    </row>
    <row r="28" spans="1:7" s="28" customFormat="1" ht="16.5" customHeight="1" x14ac:dyDescent="0.3">
      <c r="A28" s="54"/>
      <c r="B28" s="11" t="s">
        <v>20</v>
      </c>
      <c r="C28" s="14">
        <v>100</v>
      </c>
      <c r="D28" s="14" t="s">
        <v>669</v>
      </c>
      <c r="E28" s="14" t="s">
        <v>669</v>
      </c>
      <c r="F28" s="14" t="s">
        <v>669</v>
      </c>
      <c r="G28" s="14" t="s">
        <v>669</v>
      </c>
    </row>
    <row r="29" spans="1:7" s="28" customFormat="1" ht="16.5" customHeight="1" x14ac:dyDescent="0.3">
      <c r="A29" s="54"/>
      <c r="B29" s="11" t="s">
        <v>21</v>
      </c>
      <c r="C29" s="14" t="s">
        <v>669</v>
      </c>
      <c r="D29" s="14" t="s">
        <v>669</v>
      </c>
      <c r="E29" s="14" t="s">
        <v>669</v>
      </c>
      <c r="F29" s="14" t="s">
        <v>669</v>
      </c>
      <c r="G29" s="14" t="s">
        <v>669</v>
      </c>
    </row>
    <row r="30" spans="1:7" s="28" customFormat="1" ht="16.5" customHeight="1" x14ac:dyDescent="0.3">
      <c r="A30" s="59" t="s">
        <v>22</v>
      </c>
      <c r="B30" s="12" t="s">
        <v>23</v>
      </c>
      <c r="C30" s="16" t="s">
        <v>669</v>
      </c>
      <c r="D30" s="16" t="s">
        <v>669</v>
      </c>
      <c r="E30" s="16" t="s">
        <v>669</v>
      </c>
      <c r="F30" s="16" t="s">
        <v>669</v>
      </c>
      <c r="G30" s="16" t="s">
        <v>669</v>
      </c>
    </row>
    <row r="31" spans="1:7" s="28" customFormat="1" ht="16.5" customHeight="1" x14ac:dyDescent="0.3">
      <c r="A31" s="59"/>
      <c r="B31" s="12" t="s">
        <v>24</v>
      </c>
      <c r="C31" s="16">
        <v>95.102994406582212</v>
      </c>
      <c r="D31" s="16">
        <v>1.6565242388828811</v>
      </c>
      <c r="E31" s="16">
        <v>1.3537038235808982</v>
      </c>
      <c r="F31" s="16">
        <v>0.68217878178156777</v>
      </c>
      <c r="G31" s="16">
        <v>1.204598749172423</v>
      </c>
    </row>
    <row r="32" spans="1:7" s="28" customFormat="1" ht="16.5" customHeight="1" x14ac:dyDescent="0.3">
      <c r="A32" s="59"/>
      <c r="B32" s="12" t="s">
        <v>25</v>
      </c>
      <c r="C32" s="16">
        <v>100</v>
      </c>
      <c r="D32" s="16" t="s">
        <v>669</v>
      </c>
      <c r="E32" s="16" t="s">
        <v>669</v>
      </c>
      <c r="F32" s="16" t="s">
        <v>669</v>
      </c>
      <c r="G32" s="16" t="s">
        <v>669</v>
      </c>
    </row>
    <row r="33" spans="1:7" s="28" customFormat="1" ht="16.5" customHeight="1" x14ac:dyDescent="0.3">
      <c r="A33" s="59"/>
      <c r="B33" s="12" t="s">
        <v>26</v>
      </c>
      <c r="C33" s="16">
        <v>95.983234085399857</v>
      </c>
      <c r="D33" s="16" t="s">
        <v>669</v>
      </c>
      <c r="E33" s="16" t="s">
        <v>669</v>
      </c>
      <c r="F33" s="16">
        <v>4.0167659146001204</v>
      </c>
      <c r="G33" s="16" t="s">
        <v>669</v>
      </c>
    </row>
    <row r="34" spans="1:7" s="28" customFormat="1" ht="16.5" customHeight="1" x14ac:dyDescent="0.3">
      <c r="A34" s="54" t="s">
        <v>27</v>
      </c>
      <c r="B34" s="11" t="s">
        <v>28</v>
      </c>
      <c r="C34" s="14">
        <v>100</v>
      </c>
      <c r="D34" s="14" t="s">
        <v>669</v>
      </c>
      <c r="E34" s="14" t="s">
        <v>669</v>
      </c>
      <c r="F34" s="14" t="s">
        <v>669</v>
      </c>
      <c r="G34" s="14" t="s">
        <v>669</v>
      </c>
    </row>
    <row r="35" spans="1:7" s="28" customFormat="1" ht="16.5" customHeight="1" x14ac:dyDescent="0.3">
      <c r="A35" s="54"/>
      <c r="B35" s="11" t="s">
        <v>29</v>
      </c>
      <c r="C35" s="14">
        <v>100</v>
      </c>
      <c r="D35" s="14" t="s">
        <v>669</v>
      </c>
      <c r="E35" s="14" t="s">
        <v>669</v>
      </c>
      <c r="F35" s="14" t="s">
        <v>669</v>
      </c>
      <c r="G35" s="14" t="s">
        <v>669</v>
      </c>
    </row>
    <row r="36" spans="1:7" s="28" customFormat="1" ht="16.5" customHeight="1" x14ac:dyDescent="0.3">
      <c r="A36" s="54"/>
      <c r="B36" s="11" t="s">
        <v>30</v>
      </c>
      <c r="C36" s="14">
        <v>100</v>
      </c>
      <c r="D36" s="14" t="s">
        <v>669</v>
      </c>
      <c r="E36" s="14" t="s">
        <v>669</v>
      </c>
      <c r="F36" s="14" t="s">
        <v>669</v>
      </c>
      <c r="G36" s="14" t="s">
        <v>669</v>
      </c>
    </row>
    <row r="37" spans="1:7" s="28" customFormat="1" ht="16.5" customHeight="1" x14ac:dyDescent="0.3">
      <c r="A37" s="54"/>
      <c r="B37" s="11" t="s">
        <v>31</v>
      </c>
      <c r="C37" s="14">
        <v>96.302245578371156</v>
      </c>
      <c r="D37" s="14">
        <v>0.69086215902802539</v>
      </c>
      <c r="E37" s="14">
        <v>1.5034461313004006</v>
      </c>
      <c r="F37" s="14">
        <v>1.5034461313004006</v>
      </c>
      <c r="G37" s="14" t="s">
        <v>669</v>
      </c>
    </row>
    <row r="38" spans="1:7" s="28" customFormat="1" ht="16.5" customHeight="1" x14ac:dyDescent="0.3">
      <c r="A38" s="54"/>
      <c r="B38" s="11" t="s">
        <v>46</v>
      </c>
      <c r="C38" s="14">
        <v>93.537604411395094</v>
      </c>
      <c r="D38" s="14">
        <v>2.326309374658575</v>
      </c>
      <c r="E38" s="14">
        <v>2.326309374658575</v>
      </c>
      <c r="F38" s="14" t="s">
        <v>669</v>
      </c>
      <c r="G38" s="14">
        <v>1.8097768392877609</v>
      </c>
    </row>
    <row r="39" spans="1:7" s="28" customFormat="1" ht="16.5" customHeight="1" x14ac:dyDescent="0.3">
      <c r="A39" s="54"/>
      <c r="B39" s="11" t="s">
        <v>47</v>
      </c>
      <c r="C39" s="14">
        <v>94.237963366919232</v>
      </c>
      <c r="D39" s="14">
        <v>1.9005771161298981</v>
      </c>
      <c r="E39" s="14" t="s">
        <v>669</v>
      </c>
      <c r="F39" s="14">
        <v>1.9307297584754222</v>
      </c>
      <c r="G39" s="14">
        <v>1.9307297584754222</v>
      </c>
    </row>
    <row r="40" spans="1:7" s="28" customFormat="1" ht="16.5" customHeight="1" x14ac:dyDescent="0.3">
      <c r="A40" s="54"/>
      <c r="B40" s="11" t="s">
        <v>48</v>
      </c>
      <c r="C40" s="14">
        <v>100</v>
      </c>
      <c r="D40" s="14" t="s">
        <v>669</v>
      </c>
      <c r="E40" s="14" t="s">
        <v>669</v>
      </c>
      <c r="F40" s="14" t="s">
        <v>669</v>
      </c>
      <c r="G40" s="14" t="s">
        <v>669</v>
      </c>
    </row>
    <row r="41" spans="1:7" s="28" customFormat="1" ht="16.5" customHeight="1" x14ac:dyDescent="0.3">
      <c r="A41" s="59" t="s">
        <v>32</v>
      </c>
      <c r="B41" s="12" t="s">
        <v>33</v>
      </c>
      <c r="C41" s="16">
        <v>92.567076694608986</v>
      </c>
      <c r="D41" s="16">
        <v>2.6604822972574684</v>
      </c>
      <c r="E41" s="16" t="s">
        <v>669</v>
      </c>
      <c r="F41" s="16" t="s">
        <v>669</v>
      </c>
      <c r="G41" s="16">
        <v>4.7724410081335504</v>
      </c>
    </row>
    <row r="42" spans="1:7" s="28" customFormat="1" ht="16.5" customHeight="1" x14ac:dyDescent="0.3">
      <c r="A42" s="59"/>
      <c r="B42" s="12" t="s">
        <v>34</v>
      </c>
      <c r="C42" s="16">
        <v>96.101536881113717</v>
      </c>
      <c r="D42" s="16" t="s">
        <v>669</v>
      </c>
      <c r="E42" s="16" t="s">
        <v>669</v>
      </c>
      <c r="F42" s="16">
        <v>3.8984631188862813</v>
      </c>
      <c r="G42" s="16" t="s">
        <v>669</v>
      </c>
    </row>
    <row r="43" spans="1:7" s="28" customFormat="1" ht="16.5" customHeight="1" x14ac:dyDescent="0.3">
      <c r="A43" s="59"/>
      <c r="B43" s="12" t="s">
        <v>35</v>
      </c>
      <c r="C43" s="16">
        <v>100</v>
      </c>
      <c r="D43" s="16" t="s">
        <v>669</v>
      </c>
      <c r="E43" s="16" t="s">
        <v>669</v>
      </c>
      <c r="F43" s="16" t="s">
        <v>669</v>
      </c>
      <c r="G43" s="16" t="s">
        <v>669</v>
      </c>
    </row>
    <row r="44" spans="1:7" s="28" customFormat="1" ht="16.5" customHeight="1" x14ac:dyDescent="0.3">
      <c r="A44" s="59"/>
      <c r="B44" s="12" t="s">
        <v>36</v>
      </c>
      <c r="C44" s="16">
        <v>100</v>
      </c>
      <c r="D44" s="16" t="s">
        <v>669</v>
      </c>
      <c r="E44" s="16" t="s">
        <v>669</v>
      </c>
      <c r="F44" s="16" t="s">
        <v>669</v>
      </c>
      <c r="G44" s="16" t="s">
        <v>669</v>
      </c>
    </row>
    <row r="45" spans="1:7" s="28" customFormat="1" ht="16.5" customHeight="1" x14ac:dyDescent="0.3">
      <c r="A45" s="59"/>
      <c r="B45" s="12" t="s">
        <v>14</v>
      </c>
      <c r="C45" s="16">
        <v>93.123219543584057</v>
      </c>
      <c r="D45" s="16">
        <v>2.242266884657627</v>
      </c>
      <c r="E45" s="16">
        <v>3.0815916035639059</v>
      </c>
      <c r="F45" s="16">
        <v>1.5529219681943998</v>
      </c>
      <c r="G45" s="16" t="s">
        <v>669</v>
      </c>
    </row>
    <row r="46" spans="1:7" s="28" customFormat="1" ht="16.5" customHeight="1" x14ac:dyDescent="0.3">
      <c r="A46" s="59"/>
      <c r="B46" s="12" t="s">
        <v>37</v>
      </c>
      <c r="C46" s="16">
        <v>100</v>
      </c>
      <c r="D46" s="16" t="s">
        <v>669</v>
      </c>
      <c r="E46" s="16" t="s">
        <v>669</v>
      </c>
      <c r="F46" s="16" t="s">
        <v>669</v>
      </c>
      <c r="G46" s="16" t="s">
        <v>669</v>
      </c>
    </row>
    <row r="47" spans="1:7" s="28" customFormat="1" ht="16.5" customHeight="1" x14ac:dyDescent="0.3">
      <c r="A47" s="54" t="s">
        <v>797</v>
      </c>
      <c r="B47" s="11" t="s">
        <v>829</v>
      </c>
      <c r="C47" s="14">
        <v>100</v>
      </c>
      <c r="D47" s="14" t="s">
        <v>669</v>
      </c>
      <c r="E47" s="14" t="s">
        <v>669</v>
      </c>
      <c r="F47" s="14" t="s">
        <v>669</v>
      </c>
      <c r="G47" s="14" t="s">
        <v>669</v>
      </c>
    </row>
    <row r="48" spans="1:7" s="28" customFormat="1" ht="16.5" customHeight="1" x14ac:dyDescent="0.3">
      <c r="A48" s="54"/>
      <c r="B48" s="11" t="s">
        <v>674</v>
      </c>
      <c r="C48" s="14">
        <v>100</v>
      </c>
      <c r="D48" s="14" t="s">
        <v>669</v>
      </c>
      <c r="E48" s="14" t="s">
        <v>669</v>
      </c>
      <c r="F48" s="14" t="s">
        <v>669</v>
      </c>
      <c r="G48" s="14" t="s">
        <v>669</v>
      </c>
    </row>
    <row r="49" spans="1:7" s="28" customFormat="1" ht="16.5" customHeight="1" x14ac:dyDescent="0.3">
      <c r="A49" s="54"/>
      <c r="B49" s="11" t="s">
        <v>836</v>
      </c>
      <c r="C49" s="14">
        <v>97.225203804857813</v>
      </c>
      <c r="D49" s="14" t="s">
        <v>669</v>
      </c>
      <c r="E49" s="14" t="s">
        <v>669</v>
      </c>
      <c r="F49" s="14">
        <v>2.7747961951421916</v>
      </c>
      <c r="G49" s="14" t="s">
        <v>669</v>
      </c>
    </row>
    <row r="50" spans="1:7" s="28" customFormat="1" ht="16.5" customHeight="1" x14ac:dyDescent="0.3">
      <c r="A50" s="54"/>
      <c r="B50" s="11" t="s">
        <v>837</v>
      </c>
      <c r="C50" s="14">
        <v>98.036743997356126</v>
      </c>
      <c r="D50" s="14">
        <v>1.9632560026438615</v>
      </c>
      <c r="E50" s="14" t="s">
        <v>669</v>
      </c>
      <c r="F50" s="14" t="s">
        <v>669</v>
      </c>
      <c r="G50" s="14" t="s">
        <v>669</v>
      </c>
    </row>
    <row r="51" spans="1:7" s="28" customFormat="1" ht="16.5" customHeight="1" x14ac:dyDescent="0.3">
      <c r="A51" s="54"/>
      <c r="B51" s="11" t="s">
        <v>838</v>
      </c>
      <c r="C51" s="14">
        <v>89.333624910752732</v>
      </c>
      <c r="D51" s="14">
        <v>2.9651357917460728</v>
      </c>
      <c r="E51" s="14">
        <v>4.0750445996381455</v>
      </c>
      <c r="F51" s="14">
        <v>2.0535577371223828</v>
      </c>
      <c r="G51" s="14">
        <v>1.5726369607406352</v>
      </c>
    </row>
    <row r="52" spans="1:7" s="28" customFormat="1" ht="16.5" customHeight="1" x14ac:dyDescent="0.3">
      <c r="A52" s="54"/>
      <c r="B52" s="11" t="s">
        <v>839</v>
      </c>
      <c r="C52" s="14">
        <v>93.690763944341313</v>
      </c>
      <c r="D52" s="14" t="s">
        <v>669</v>
      </c>
      <c r="E52" s="14" t="s">
        <v>669</v>
      </c>
      <c r="F52" s="14" t="s">
        <v>669</v>
      </c>
      <c r="G52" s="14">
        <v>6.3092360556586895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G1"/>
    <mergeCell ref="F2:G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opLeftCell="C1" workbookViewId="0">
      <selection activeCell="H9" sqref="H9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ht="16.5" customHeight="1" x14ac:dyDescent="0.3">
      <c r="A1" s="55" t="s">
        <v>840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customHeight="1" thickBot="1" x14ac:dyDescent="0.35">
      <c r="G2" s="9"/>
      <c r="H2" s="9"/>
      <c r="I2" s="56" t="s">
        <v>841</v>
      </c>
      <c r="J2" s="56"/>
    </row>
    <row r="3" spans="1:10" ht="17.25" thickTop="1" x14ac:dyDescent="0.3">
      <c r="A3" s="57" t="s">
        <v>0</v>
      </c>
      <c r="B3" s="57"/>
      <c r="C3" s="60" t="s">
        <v>89</v>
      </c>
      <c r="D3" s="60" t="s">
        <v>90</v>
      </c>
      <c r="E3" s="21"/>
      <c r="F3" s="21"/>
      <c r="G3" s="21"/>
      <c r="H3" s="21"/>
      <c r="I3" s="21"/>
      <c r="J3" s="21"/>
    </row>
    <row r="4" spans="1:10" s="25" customFormat="1" ht="22.5" x14ac:dyDescent="0.3">
      <c r="A4" s="8"/>
      <c r="B4" s="8"/>
      <c r="C4" s="61"/>
      <c r="D4" s="61"/>
      <c r="E4" s="43" t="s">
        <v>72</v>
      </c>
      <c r="F4" s="43" t="s">
        <v>727</v>
      </c>
      <c r="G4" s="43" t="s">
        <v>677</v>
      </c>
      <c r="H4" s="43" t="s">
        <v>74</v>
      </c>
      <c r="I4" s="43" t="s">
        <v>75</v>
      </c>
      <c r="J4" s="43" t="s">
        <v>842</v>
      </c>
    </row>
    <row r="5" spans="1:10" s="25" customFormat="1" ht="16.5" customHeight="1" x14ac:dyDescent="0.3">
      <c r="A5" s="54">
        <v>2017</v>
      </c>
      <c r="B5" s="54"/>
      <c r="C5" s="14">
        <v>49.7</v>
      </c>
      <c r="D5" s="14">
        <v>50.3</v>
      </c>
      <c r="E5" s="14">
        <v>24.9</v>
      </c>
      <c r="F5" s="14">
        <v>10.6</v>
      </c>
      <c r="G5" s="14">
        <v>14.3</v>
      </c>
      <c r="H5" s="14">
        <v>24.5</v>
      </c>
      <c r="I5" s="14">
        <v>25.7</v>
      </c>
      <c r="J5" s="26">
        <v>27.96883574727919</v>
      </c>
    </row>
    <row r="6" spans="1:10" s="25" customFormat="1" ht="16.5" customHeight="1" x14ac:dyDescent="0.3">
      <c r="A6" s="54">
        <v>2019</v>
      </c>
      <c r="B6" s="54"/>
      <c r="C6" s="14">
        <v>59.019430592942214</v>
      </c>
      <c r="D6" s="14">
        <v>40.980569407057743</v>
      </c>
      <c r="E6" s="14">
        <v>4.3785201574881549</v>
      </c>
      <c r="F6" s="14">
        <v>13.214436584649539</v>
      </c>
      <c r="G6" s="14">
        <v>27.137207163065622</v>
      </c>
      <c r="H6" s="14">
        <v>31.403931284895847</v>
      </c>
      <c r="I6" s="14">
        <v>23.86590480990079</v>
      </c>
      <c r="J6" s="26">
        <v>31.579309431999164</v>
      </c>
    </row>
    <row r="7" spans="1:10" s="25" customFormat="1" ht="16.5" customHeight="1" x14ac:dyDescent="0.3">
      <c r="A7" s="59" t="s">
        <v>1</v>
      </c>
      <c r="B7" s="12" t="s">
        <v>39</v>
      </c>
      <c r="C7" s="16">
        <v>62.29640290308803</v>
      </c>
      <c r="D7" s="16">
        <v>37.703597096911984</v>
      </c>
      <c r="E7" s="16">
        <v>17.412779517056645</v>
      </c>
      <c r="F7" s="16">
        <v>13.388284070848016</v>
      </c>
      <c r="G7" s="16">
        <v>10.252894277136123</v>
      </c>
      <c r="H7" s="16">
        <v>34.682866342500645</v>
      </c>
      <c r="I7" s="16">
        <v>24.263175792458561</v>
      </c>
      <c r="J7" s="27">
        <v>28.812356281801616</v>
      </c>
    </row>
    <row r="8" spans="1:10" s="25" customFormat="1" ht="16.5" customHeight="1" x14ac:dyDescent="0.3">
      <c r="A8" s="59"/>
      <c r="B8" s="12" t="s">
        <v>2</v>
      </c>
      <c r="C8" s="16">
        <v>58.823712158353231</v>
      </c>
      <c r="D8" s="16">
        <v>41.176287841646747</v>
      </c>
      <c r="E8" s="16">
        <v>3.6656984529217373</v>
      </c>
      <c r="F8" s="16">
        <v>13.204929158256675</v>
      </c>
      <c r="G8" s="16">
        <v>28.060581814418228</v>
      </c>
      <c r="H8" s="16">
        <v>31.224611845835533</v>
      </c>
      <c r="I8" s="16">
        <v>23.844178728567769</v>
      </c>
      <c r="J8" s="27">
        <v>31.730629442332649</v>
      </c>
    </row>
    <row r="9" spans="1:10" s="28" customFormat="1" ht="16.5" customHeight="1" x14ac:dyDescent="0.3">
      <c r="A9" s="54" t="s">
        <v>3</v>
      </c>
      <c r="B9" s="11" t="s">
        <v>4</v>
      </c>
      <c r="C9" s="14">
        <v>57.966126357984649</v>
      </c>
      <c r="D9" s="14">
        <v>42.033873642015301</v>
      </c>
      <c r="E9" s="14">
        <v>5.4312095142940926</v>
      </c>
      <c r="F9" s="14">
        <v>8.8617515615667752</v>
      </c>
      <c r="G9" s="14">
        <v>23.775186554456106</v>
      </c>
      <c r="H9" s="14">
        <v>34.583776496430218</v>
      </c>
      <c r="I9" s="14">
        <v>27.348075873252817</v>
      </c>
      <c r="J9" s="26">
        <v>33.903891156786436</v>
      </c>
    </row>
    <row r="10" spans="1:10" s="28" customFormat="1" ht="16.5" customHeight="1" x14ac:dyDescent="0.3">
      <c r="A10" s="54"/>
      <c r="B10" s="11" t="s">
        <v>5</v>
      </c>
      <c r="C10" s="14">
        <v>62.887560411285392</v>
      </c>
      <c r="D10" s="14">
        <v>37.112439588714608</v>
      </c>
      <c r="E10" s="14" t="s">
        <v>669</v>
      </c>
      <c r="F10" s="14">
        <v>31.318846009469205</v>
      </c>
      <c r="G10" s="14">
        <v>41.121080857156009</v>
      </c>
      <c r="H10" s="14">
        <v>18.17779171544063</v>
      </c>
      <c r="I10" s="14">
        <v>9.3822814179341396</v>
      </c>
      <c r="J10" s="26">
        <v>21.910523598928361</v>
      </c>
    </row>
    <row r="11" spans="1:10" s="25" customFormat="1" ht="16.5" customHeight="1" x14ac:dyDescent="0.3">
      <c r="A11" s="59" t="s">
        <v>843</v>
      </c>
      <c r="B11" s="12" t="s">
        <v>6</v>
      </c>
      <c r="C11" s="16" t="s">
        <v>669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  <c r="I11" s="16" t="s">
        <v>669</v>
      </c>
      <c r="J11" s="27" t="s">
        <v>844</v>
      </c>
    </row>
    <row r="12" spans="1:10" s="25" customFormat="1" ht="16.5" customHeight="1" x14ac:dyDescent="0.3">
      <c r="A12" s="59"/>
      <c r="B12" s="12" t="s">
        <v>7</v>
      </c>
      <c r="C12" s="16">
        <v>100</v>
      </c>
      <c r="D12" s="16" t="s">
        <v>669</v>
      </c>
      <c r="E12" s="16" t="s">
        <v>669</v>
      </c>
      <c r="F12" s="16" t="s">
        <v>669</v>
      </c>
      <c r="G12" s="16" t="s">
        <v>669</v>
      </c>
      <c r="H12" s="16" t="s">
        <v>669</v>
      </c>
      <c r="I12" s="16" t="s">
        <v>669</v>
      </c>
      <c r="J12" s="27" t="s">
        <v>844</v>
      </c>
    </row>
    <row r="13" spans="1:10" s="25" customFormat="1" ht="16.5" customHeight="1" x14ac:dyDescent="0.3">
      <c r="A13" s="59"/>
      <c r="B13" s="12" t="s">
        <v>8</v>
      </c>
      <c r="C13" s="16">
        <v>51.676067101150792</v>
      </c>
      <c r="D13" s="16">
        <v>48.323932898849229</v>
      </c>
      <c r="E13" s="16">
        <v>8.1938853672146035</v>
      </c>
      <c r="F13" s="16">
        <v>14.695105593882706</v>
      </c>
      <c r="G13" s="16">
        <v>38.55550451945134</v>
      </c>
      <c r="H13" s="16">
        <v>21.713205773251996</v>
      </c>
      <c r="I13" s="16">
        <v>16.842298746199344</v>
      </c>
      <c r="J13" s="27">
        <v>25.262256229513632</v>
      </c>
    </row>
    <row r="14" spans="1:10" s="25" customFormat="1" ht="16.5" customHeight="1" x14ac:dyDescent="0.3">
      <c r="A14" s="59"/>
      <c r="B14" s="12" t="s">
        <v>9</v>
      </c>
      <c r="C14" s="16">
        <v>64.896458678543539</v>
      </c>
      <c r="D14" s="16">
        <v>35.103541321456326</v>
      </c>
      <c r="E14" s="16">
        <v>3.3512922040675734</v>
      </c>
      <c r="F14" s="16">
        <v>17.904585822348654</v>
      </c>
      <c r="G14" s="16">
        <v>19.233182266533223</v>
      </c>
      <c r="H14" s="16">
        <v>32.174938340640949</v>
      </c>
      <c r="I14" s="16">
        <v>27.336001366409608</v>
      </c>
      <c r="J14" s="27">
        <v>34.063637265643159</v>
      </c>
    </row>
    <row r="15" spans="1:10" s="25" customFormat="1" ht="16.5" customHeight="1" x14ac:dyDescent="0.3">
      <c r="A15" s="59"/>
      <c r="B15" s="12" t="s">
        <v>10</v>
      </c>
      <c r="C15" s="16">
        <v>48.942790622177206</v>
      </c>
      <c r="D15" s="16">
        <v>51.057209377822758</v>
      </c>
      <c r="E15" s="16" t="s">
        <v>669</v>
      </c>
      <c r="F15" s="16" t="s">
        <v>669</v>
      </c>
      <c r="G15" s="16">
        <v>21.394317643968826</v>
      </c>
      <c r="H15" s="16">
        <v>48.904412542321978</v>
      </c>
      <c r="I15" s="16">
        <v>29.701269813709199</v>
      </c>
      <c r="J15" s="27">
        <v>37.866780924784273</v>
      </c>
    </row>
    <row r="16" spans="1:10" s="25" customFormat="1" ht="16.5" customHeight="1" x14ac:dyDescent="0.3">
      <c r="A16" s="59"/>
      <c r="B16" s="12" t="s">
        <v>11</v>
      </c>
      <c r="C16" s="16">
        <v>76.67797268110705</v>
      </c>
      <c r="D16" s="16">
        <v>23.322027318892967</v>
      </c>
      <c r="E16" s="16" t="s">
        <v>669</v>
      </c>
      <c r="F16" s="16" t="s">
        <v>669</v>
      </c>
      <c r="G16" s="16">
        <v>100</v>
      </c>
      <c r="H16" s="16" t="s">
        <v>669</v>
      </c>
      <c r="I16" s="16" t="s">
        <v>669</v>
      </c>
      <c r="J16" s="27">
        <v>20</v>
      </c>
    </row>
    <row r="17" spans="1:10" s="28" customFormat="1" ht="16.5" customHeight="1" x14ac:dyDescent="0.3">
      <c r="A17" s="54" t="s">
        <v>845</v>
      </c>
      <c r="B17" s="11" t="s">
        <v>12</v>
      </c>
      <c r="C17" s="14">
        <v>67.389826400918366</v>
      </c>
      <c r="D17" s="14">
        <v>32.610173599081627</v>
      </c>
      <c r="E17" s="14" t="s">
        <v>669</v>
      </c>
      <c r="F17" s="14">
        <v>6.5914241425232865</v>
      </c>
      <c r="G17" s="14">
        <v>28.073762416395923</v>
      </c>
      <c r="H17" s="14">
        <v>42.404448239345193</v>
      </c>
      <c r="I17" s="14">
        <v>22.930365201735601</v>
      </c>
      <c r="J17" s="26">
        <v>31.624332849801679</v>
      </c>
    </row>
    <row r="18" spans="1:10" s="28" customFormat="1" ht="16.5" customHeight="1" x14ac:dyDescent="0.3">
      <c r="A18" s="54"/>
      <c r="B18" s="11" t="s">
        <v>13</v>
      </c>
      <c r="C18" s="14">
        <v>58.096699851922217</v>
      </c>
      <c r="D18" s="14">
        <v>41.903300148077768</v>
      </c>
      <c r="E18" s="14">
        <v>5.1640312676631561</v>
      </c>
      <c r="F18" s="14">
        <v>13.012409478889579</v>
      </c>
      <c r="G18" s="14">
        <v>26.507837176058217</v>
      </c>
      <c r="H18" s="14">
        <v>30.016567485362465</v>
      </c>
      <c r="I18" s="14">
        <v>25.299154592026582</v>
      </c>
      <c r="J18" s="26">
        <v>32.212721393014561</v>
      </c>
    </row>
    <row r="19" spans="1:10" s="28" customFormat="1" ht="16.5" customHeight="1" x14ac:dyDescent="0.3">
      <c r="A19" s="54"/>
      <c r="B19" s="11" t="s">
        <v>42</v>
      </c>
      <c r="C19" s="14">
        <v>50.100836352199039</v>
      </c>
      <c r="D19" s="14">
        <v>49.899163647800947</v>
      </c>
      <c r="E19" s="14" t="s">
        <v>669</v>
      </c>
      <c r="F19" s="14">
        <v>31.783081612576986</v>
      </c>
      <c r="G19" s="14">
        <v>36.433836774846036</v>
      </c>
      <c r="H19" s="14">
        <v>31.783081612576986</v>
      </c>
      <c r="I19" s="14" t="s">
        <v>669</v>
      </c>
      <c r="J19" s="26">
        <v>20</v>
      </c>
    </row>
    <row r="20" spans="1:10" s="28" customFormat="1" ht="16.5" customHeight="1" x14ac:dyDescent="0.3">
      <c r="A20" s="54"/>
      <c r="B20" s="11" t="s">
        <v>14</v>
      </c>
      <c r="C20" s="14" t="s">
        <v>669</v>
      </c>
      <c r="D20" s="14" t="s">
        <v>669</v>
      </c>
      <c r="E20" s="14" t="s">
        <v>669</v>
      </c>
      <c r="F20" s="14" t="s">
        <v>669</v>
      </c>
      <c r="G20" s="14" t="s">
        <v>669</v>
      </c>
      <c r="H20" s="14" t="s">
        <v>669</v>
      </c>
      <c r="I20" s="14" t="s">
        <v>669</v>
      </c>
      <c r="J20" s="26" t="s">
        <v>846</v>
      </c>
    </row>
    <row r="21" spans="1:10" s="25" customFormat="1" ht="16.5" customHeight="1" x14ac:dyDescent="0.3">
      <c r="A21" s="59" t="s">
        <v>847</v>
      </c>
      <c r="B21" s="12" t="s">
        <v>15</v>
      </c>
      <c r="C21" s="16">
        <v>59.396424697736421</v>
      </c>
      <c r="D21" s="16">
        <v>40.603575302263529</v>
      </c>
      <c r="E21" s="16">
        <v>3.8970323307310748</v>
      </c>
      <c r="F21" s="16">
        <v>5.1237511481784139</v>
      </c>
      <c r="G21" s="16">
        <v>27.653223907560946</v>
      </c>
      <c r="H21" s="16">
        <v>34.496186261253122</v>
      </c>
      <c r="I21" s="16">
        <v>28.829806352276471</v>
      </c>
      <c r="J21" s="27">
        <v>35.302560771555022</v>
      </c>
    </row>
    <row r="22" spans="1:10" s="25" customFormat="1" ht="16.5" customHeight="1" x14ac:dyDescent="0.3">
      <c r="A22" s="59"/>
      <c r="B22" s="12" t="s">
        <v>16</v>
      </c>
      <c r="C22" s="16">
        <v>54.508724063180608</v>
      </c>
      <c r="D22" s="16">
        <v>45.491275936819399</v>
      </c>
      <c r="E22" s="16" t="s">
        <v>669</v>
      </c>
      <c r="F22" s="16">
        <v>46.094734207658881</v>
      </c>
      <c r="G22" s="16">
        <v>20.877420093034321</v>
      </c>
      <c r="H22" s="16">
        <v>33.027845699306809</v>
      </c>
      <c r="I22" s="16" t="s">
        <v>669</v>
      </c>
      <c r="J22" s="27">
        <v>18.693311149164789</v>
      </c>
    </row>
    <row r="23" spans="1:10" s="25" customFormat="1" ht="16.5" customHeight="1" x14ac:dyDescent="0.3">
      <c r="A23" s="59"/>
      <c r="B23" s="12" t="s">
        <v>17</v>
      </c>
      <c r="C23" s="16">
        <v>74.524257022960043</v>
      </c>
      <c r="D23" s="16">
        <v>25.475742977039975</v>
      </c>
      <c r="E23" s="16">
        <v>22.972573973709505</v>
      </c>
      <c r="F23" s="16" t="s">
        <v>669</v>
      </c>
      <c r="G23" s="16">
        <v>36.724514450391808</v>
      </c>
      <c r="H23" s="16" t="s">
        <v>669</v>
      </c>
      <c r="I23" s="16">
        <v>40.30291157589869</v>
      </c>
      <c r="J23" s="27">
        <v>28.185535897238992</v>
      </c>
    </row>
    <row r="24" spans="1:10" s="25" customFormat="1" ht="16.5" customHeight="1" x14ac:dyDescent="0.3">
      <c r="A24" s="59"/>
      <c r="B24" s="12" t="s">
        <v>18</v>
      </c>
      <c r="C24" s="16">
        <v>25.271378292086744</v>
      </c>
      <c r="D24" s="16">
        <v>74.728621707913248</v>
      </c>
      <c r="E24" s="16" t="s">
        <v>669</v>
      </c>
      <c r="F24" s="16">
        <v>100</v>
      </c>
      <c r="G24" s="16" t="s">
        <v>669</v>
      </c>
      <c r="H24" s="16" t="s">
        <v>669</v>
      </c>
      <c r="I24" s="16" t="s">
        <v>669</v>
      </c>
      <c r="J24" s="27">
        <v>10</v>
      </c>
    </row>
    <row r="25" spans="1:10" s="25" customFormat="1" ht="16.5" customHeight="1" x14ac:dyDescent="0.3">
      <c r="A25" s="59"/>
      <c r="B25" s="12" t="s">
        <v>19</v>
      </c>
      <c r="C25" s="16">
        <v>18.513408867652252</v>
      </c>
      <c r="D25" s="16">
        <v>81.486591132347755</v>
      </c>
      <c r="E25" s="16" t="s">
        <v>669</v>
      </c>
      <c r="F25" s="16">
        <v>31.20654723559209</v>
      </c>
      <c r="G25" s="16">
        <v>33.477390064956964</v>
      </c>
      <c r="H25" s="16">
        <v>35.31606269945096</v>
      </c>
      <c r="I25" s="16" t="s">
        <v>669</v>
      </c>
      <c r="J25" s="27">
        <v>22.818230485160335</v>
      </c>
    </row>
    <row r="26" spans="1:10" s="28" customFormat="1" ht="16.5" customHeight="1" x14ac:dyDescent="0.3">
      <c r="A26" s="54" t="s">
        <v>785</v>
      </c>
      <c r="B26" s="11" t="s">
        <v>43</v>
      </c>
      <c r="C26" s="14" t="s">
        <v>669</v>
      </c>
      <c r="D26" s="14" t="s">
        <v>669</v>
      </c>
      <c r="E26" s="14" t="s">
        <v>669</v>
      </c>
      <c r="F26" s="14" t="s">
        <v>669</v>
      </c>
      <c r="G26" s="14" t="s">
        <v>669</v>
      </c>
      <c r="H26" s="14" t="s">
        <v>669</v>
      </c>
      <c r="I26" s="14" t="s">
        <v>669</v>
      </c>
      <c r="J26" s="26" t="s">
        <v>846</v>
      </c>
    </row>
    <row r="27" spans="1:10" s="28" customFormat="1" ht="16.5" customHeight="1" x14ac:dyDescent="0.3">
      <c r="A27" s="54"/>
      <c r="B27" s="11" t="s">
        <v>44</v>
      </c>
      <c r="C27" s="14">
        <v>58.747299091348033</v>
      </c>
      <c r="D27" s="14">
        <v>41.252700908651946</v>
      </c>
      <c r="E27" s="14">
        <v>3.1586178183569116</v>
      </c>
      <c r="F27" s="14">
        <v>14.554623359540978</v>
      </c>
      <c r="G27" s="14">
        <v>26.92443130360904</v>
      </c>
      <c r="H27" s="14">
        <v>30.461684993667777</v>
      </c>
      <c r="I27" s="14">
        <v>24.900642524825258</v>
      </c>
      <c r="J27" s="26">
        <v>32.149553223913912</v>
      </c>
    </row>
    <row r="28" spans="1:10" s="28" customFormat="1" ht="16.5" customHeight="1" x14ac:dyDescent="0.3">
      <c r="A28" s="54"/>
      <c r="B28" s="11" t="s">
        <v>45</v>
      </c>
      <c r="C28" s="14">
        <v>68.349335806763435</v>
      </c>
      <c r="D28" s="14">
        <v>31.650664193236583</v>
      </c>
      <c r="E28" s="14">
        <v>22.15936853949934</v>
      </c>
      <c r="F28" s="14" t="s">
        <v>669</v>
      </c>
      <c r="G28" s="14">
        <v>39.485361654844382</v>
      </c>
      <c r="H28" s="14">
        <v>29.957354960951456</v>
      </c>
      <c r="I28" s="14">
        <v>8.3979148447048235</v>
      </c>
      <c r="J28" s="26">
        <v>22.527815939936918</v>
      </c>
    </row>
    <row r="29" spans="1:10" s="28" customFormat="1" ht="16.5" customHeight="1" x14ac:dyDescent="0.3">
      <c r="A29" s="54"/>
      <c r="B29" s="11" t="s">
        <v>20</v>
      </c>
      <c r="C29" s="14" t="s">
        <v>669</v>
      </c>
      <c r="D29" s="14">
        <v>100</v>
      </c>
      <c r="E29" s="14" t="s">
        <v>669</v>
      </c>
      <c r="F29" s="14" t="s">
        <v>669</v>
      </c>
      <c r="G29" s="14" t="s">
        <v>669</v>
      </c>
      <c r="H29" s="14">
        <v>71.319141840513623</v>
      </c>
      <c r="I29" s="14">
        <v>28.680858159486373</v>
      </c>
      <c r="J29" s="26">
        <v>35.736171631897278</v>
      </c>
    </row>
    <row r="30" spans="1:10" s="28" customFormat="1" ht="16.5" customHeight="1" x14ac:dyDescent="0.3">
      <c r="A30" s="54"/>
      <c r="B30" s="11" t="s">
        <v>21</v>
      </c>
      <c r="C30" s="14" t="s">
        <v>669</v>
      </c>
      <c r="D30" s="14" t="s">
        <v>669</v>
      </c>
      <c r="E30" s="14" t="s">
        <v>669</v>
      </c>
      <c r="F30" s="14" t="s">
        <v>669</v>
      </c>
      <c r="G30" s="14" t="s">
        <v>669</v>
      </c>
      <c r="H30" s="14" t="s">
        <v>669</v>
      </c>
      <c r="I30" s="14" t="s">
        <v>669</v>
      </c>
      <c r="J30" s="26" t="s">
        <v>846</v>
      </c>
    </row>
    <row r="31" spans="1:10" s="25" customFormat="1" ht="16.5" customHeight="1" x14ac:dyDescent="0.3">
      <c r="A31" s="59" t="s">
        <v>22</v>
      </c>
      <c r="B31" s="12" t="s">
        <v>23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27" t="s">
        <v>848</v>
      </c>
    </row>
    <row r="32" spans="1:10" s="25" customFormat="1" ht="16.5" customHeight="1" x14ac:dyDescent="0.3">
      <c r="A32" s="59"/>
      <c r="B32" s="12" t="s">
        <v>24</v>
      </c>
      <c r="C32" s="16">
        <v>60.678952360265654</v>
      </c>
      <c r="D32" s="16">
        <v>39.32104763973431</v>
      </c>
      <c r="E32" s="16">
        <v>5.4790245873275909</v>
      </c>
      <c r="F32" s="16">
        <v>12.916852053735109</v>
      </c>
      <c r="G32" s="16">
        <v>19.635306461985259</v>
      </c>
      <c r="H32" s="16">
        <v>35.569200825888181</v>
      </c>
      <c r="I32" s="16">
        <v>26.399616071063857</v>
      </c>
      <c r="J32" s="27">
        <v>33.063607421243304</v>
      </c>
    </row>
    <row r="33" spans="1:10" s="25" customFormat="1" ht="16.5" customHeight="1" x14ac:dyDescent="0.3">
      <c r="A33" s="59"/>
      <c r="B33" s="12" t="s">
        <v>25</v>
      </c>
      <c r="C33" s="16">
        <v>42.663434822014075</v>
      </c>
      <c r="D33" s="16">
        <v>57.336565177985904</v>
      </c>
      <c r="E33" s="16" t="s">
        <v>669</v>
      </c>
      <c r="F33" s="16" t="s">
        <v>669</v>
      </c>
      <c r="G33" s="16">
        <v>61.233923514852307</v>
      </c>
      <c r="H33" s="16" t="s">
        <v>669</v>
      </c>
      <c r="I33" s="16">
        <v>38.7660764851477</v>
      </c>
      <c r="J33" s="27">
        <v>31.629822945544309</v>
      </c>
    </row>
    <row r="34" spans="1:10" s="25" customFormat="1" ht="16.5" customHeight="1" x14ac:dyDescent="0.3">
      <c r="A34" s="59"/>
      <c r="B34" s="12" t="s">
        <v>26</v>
      </c>
      <c r="C34" s="16">
        <v>51.29459713129544</v>
      </c>
      <c r="D34" s="16">
        <v>48.705402868704539</v>
      </c>
      <c r="E34" s="16" t="s">
        <v>669</v>
      </c>
      <c r="F34" s="16">
        <v>15.541165118719732</v>
      </c>
      <c r="G34" s="16">
        <v>56.647383131223968</v>
      </c>
      <c r="H34" s="16">
        <v>16.008927365908377</v>
      </c>
      <c r="I34" s="16">
        <v>11.802524384147933</v>
      </c>
      <c r="J34" s="27">
        <v>25.20110500965249</v>
      </c>
    </row>
    <row r="35" spans="1:10" s="28" customFormat="1" ht="16.5" customHeight="1" x14ac:dyDescent="0.3">
      <c r="A35" s="54" t="s">
        <v>27</v>
      </c>
      <c r="B35" s="11" t="s">
        <v>28</v>
      </c>
      <c r="C35" s="14">
        <v>100</v>
      </c>
      <c r="D35" s="14" t="s">
        <v>669</v>
      </c>
      <c r="E35" s="14" t="s">
        <v>669</v>
      </c>
      <c r="F35" s="14" t="s">
        <v>669</v>
      </c>
      <c r="G35" s="14" t="s">
        <v>669</v>
      </c>
      <c r="H35" s="14" t="s">
        <v>669</v>
      </c>
      <c r="I35" s="14" t="s">
        <v>669</v>
      </c>
      <c r="J35" s="26" t="s">
        <v>848</v>
      </c>
    </row>
    <row r="36" spans="1:10" s="28" customFormat="1" ht="16.5" customHeight="1" x14ac:dyDescent="0.3">
      <c r="A36" s="54"/>
      <c r="B36" s="11" t="s">
        <v>29</v>
      </c>
      <c r="C36" s="14">
        <v>70.662762866724478</v>
      </c>
      <c r="D36" s="14">
        <v>29.337237133275526</v>
      </c>
      <c r="E36" s="14" t="s">
        <v>669</v>
      </c>
      <c r="F36" s="14" t="s">
        <v>669</v>
      </c>
      <c r="G36" s="14">
        <v>100</v>
      </c>
      <c r="H36" s="14" t="s">
        <v>669</v>
      </c>
      <c r="I36" s="14" t="s">
        <v>669</v>
      </c>
      <c r="J36" s="26">
        <v>20</v>
      </c>
    </row>
    <row r="37" spans="1:10" s="28" customFormat="1" ht="16.5" customHeight="1" x14ac:dyDescent="0.3">
      <c r="A37" s="54"/>
      <c r="B37" s="11" t="s">
        <v>30</v>
      </c>
      <c r="C37" s="14">
        <v>71.324391189456236</v>
      </c>
      <c r="D37" s="14">
        <v>28.675608810543757</v>
      </c>
      <c r="E37" s="14" t="s">
        <v>669</v>
      </c>
      <c r="F37" s="14" t="s">
        <v>669</v>
      </c>
      <c r="G37" s="14" t="s">
        <v>669</v>
      </c>
      <c r="H37" s="14" t="s">
        <v>669</v>
      </c>
      <c r="I37" s="14">
        <v>100</v>
      </c>
      <c r="J37" s="26">
        <v>50</v>
      </c>
    </row>
    <row r="38" spans="1:10" s="28" customFormat="1" ht="16.5" customHeight="1" x14ac:dyDescent="0.3">
      <c r="A38" s="54"/>
      <c r="B38" s="11" t="s">
        <v>31</v>
      </c>
      <c r="C38" s="14">
        <v>51.847869658519507</v>
      </c>
      <c r="D38" s="14">
        <v>48.152130341480493</v>
      </c>
      <c r="E38" s="14">
        <v>3.6495989895589238</v>
      </c>
      <c r="F38" s="14">
        <v>15.671438793789166</v>
      </c>
      <c r="G38" s="14">
        <v>27.685851581236431</v>
      </c>
      <c r="H38" s="14">
        <v>35.244887119959721</v>
      </c>
      <c r="I38" s="14">
        <v>17.748223515455759</v>
      </c>
      <c r="J38" s="26">
        <v>27.623737633145389</v>
      </c>
    </row>
    <row r="39" spans="1:10" s="28" customFormat="1" ht="16.5" customHeight="1" x14ac:dyDescent="0.3">
      <c r="A39" s="54"/>
      <c r="B39" s="11" t="s">
        <v>46</v>
      </c>
      <c r="C39" s="14">
        <v>66.525864779894036</v>
      </c>
      <c r="D39" s="14">
        <v>33.474135220106007</v>
      </c>
      <c r="E39" s="14">
        <v>13.670392967117941</v>
      </c>
      <c r="F39" s="14">
        <v>3.3092652440344708</v>
      </c>
      <c r="G39" s="14">
        <v>18.732736425740356</v>
      </c>
      <c r="H39" s="14">
        <v>49.40618523372838</v>
      </c>
      <c r="I39" s="14">
        <v>14.881420129378858</v>
      </c>
      <c r="J39" s="26">
        <v>30.700886743650496</v>
      </c>
    </row>
    <row r="40" spans="1:10" s="28" customFormat="1" ht="16.5" customHeight="1" x14ac:dyDescent="0.3">
      <c r="A40" s="54"/>
      <c r="B40" s="11" t="s">
        <v>47</v>
      </c>
      <c r="C40" s="14">
        <v>57.201193587752648</v>
      </c>
      <c r="D40" s="14">
        <v>42.798806412247323</v>
      </c>
      <c r="E40" s="14" t="s">
        <v>669</v>
      </c>
      <c r="F40" s="14">
        <v>18.538821343604557</v>
      </c>
      <c r="G40" s="14">
        <v>30.704933115652565</v>
      </c>
      <c r="H40" s="14">
        <v>15.250011917657151</v>
      </c>
      <c r="I40" s="14">
        <v>35.506233623085713</v>
      </c>
      <c r="J40" s="26">
        <v>36.830688316098197</v>
      </c>
    </row>
    <row r="41" spans="1:10" s="28" customFormat="1" ht="16.5" customHeight="1" x14ac:dyDescent="0.3">
      <c r="A41" s="54"/>
      <c r="B41" s="11" t="s">
        <v>48</v>
      </c>
      <c r="C41" s="14">
        <v>69.529287435547417</v>
      </c>
      <c r="D41" s="14">
        <v>30.470712564452562</v>
      </c>
      <c r="E41" s="14" t="s">
        <v>669</v>
      </c>
      <c r="F41" s="14" t="s">
        <v>669</v>
      </c>
      <c r="G41" s="14">
        <v>16.74063961111683</v>
      </c>
      <c r="H41" s="14">
        <v>46.828576722518186</v>
      </c>
      <c r="I41" s="14">
        <v>36.430783666364995</v>
      </c>
      <c r="J41" s="26">
        <v>35.612092772161319</v>
      </c>
    </row>
    <row r="42" spans="1:10" s="25" customFormat="1" ht="16.5" customHeight="1" x14ac:dyDescent="0.3">
      <c r="A42" s="59" t="s">
        <v>32</v>
      </c>
      <c r="B42" s="12" t="s">
        <v>33</v>
      </c>
      <c r="C42" s="16">
        <v>66.843828057629651</v>
      </c>
      <c r="D42" s="16">
        <v>33.156171942370392</v>
      </c>
      <c r="E42" s="16" t="s">
        <v>669</v>
      </c>
      <c r="F42" s="16">
        <v>7.931824227331572</v>
      </c>
      <c r="G42" s="16">
        <v>26.131334872569944</v>
      </c>
      <c r="H42" s="16">
        <v>12.341292122448701</v>
      </c>
      <c r="I42" s="16">
        <v>53.595548777649775</v>
      </c>
      <c r="J42" s="27">
        <v>43.362332683719174</v>
      </c>
    </row>
    <row r="43" spans="1:10" s="25" customFormat="1" ht="16.5" customHeight="1" x14ac:dyDescent="0.3">
      <c r="A43" s="59"/>
      <c r="B43" s="12" t="s">
        <v>34</v>
      </c>
      <c r="C43" s="16">
        <v>64.20133128506491</v>
      </c>
      <c r="D43" s="16">
        <v>35.798668714935062</v>
      </c>
      <c r="E43" s="16" t="s">
        <v>669</v>
      </c>
      <c r="F43" s="16">
        <v>12.22610834479344</v>
      </c>
      <c r="G43" s="16">
        <v>26.022361368336338</v>
      </c>
      <c r="H43" s="16">
        <v>49.52542194207679</v>
      </c>
      <c r="I43" s="16">
        <v>12.22610834479344</v>
      </c>
      <c r="J43" s="27">
        <v>35.100943609781275</v>
      </c>
    </row>
    <row r="44" spans="1:10" s="25" customFormat="1" ht="16.5" customHeight="1" x14ac:dyDescent="0.3">
      <c r="A44" s="59"/>
      <c r="B44" s="12" t="s">
        <v>35</v>
      </c>
      <c r="C44" s="16">
        <v>60.163024125300886</v>
      </c>
      <c r="D44" s="16">
        <v>39.836975874699085</v>
      </c>
      <c r="E44" s="16">
        <v>12.834702833015669</v>
      </c>
      <c r="F44" s="16">
        <v>9.4454845230093412</v>
      </c>
      <c r="G44" s="16">
        <v>39.282928955451567</v>
      </c>
      <c r="H44" s="16">
        <v>23.322369535688981</v>
      </c>
      <c r="I44" s="16">
        <v>15.11451415283444</v>
      </c>
      <c r="J44" s="27">
        <v>23.996837322165945</v>
      </c>
    </row>
    <row r="45" spans="1:10" s="25" customFormat="1" ht="16.5" customHeight="1" x14ac:dyDescent="0.3">
      <c r="A45" s="59"/>
      <c r="B45" s="12" t="s">
        <v>36</v>
      </c>
      <c r="C45" s="16">
        <v>75.983072298792038</v>
      </c>
      <c r="D45" s="16">
        <v>24.01692770120798</v>
      </c>
      <c r="E45" s="16" t="s">
        <v>669</v>
      </c>
      <c r="F45" s="16" t="s">
        <v>669</v>
      </c>
      <c r="G45" s="16" t="s">
        <v>669</v>
      </c>
      <c r="H45" s="16">
        <v>100</v>
      </c>
      <c r="I45" s="16" t="s">
        <v>669</v>
      </c>
      <c r="J45" s="27">
        <v>40</v>
      </c>
    </row>
    <row r="46" spans="1:10" s="25" customFormat="1" ht="16.5" customHeight="1" x14ac:dyDescent="0.3">
      <c r="A46" s="59"/>
      <c r="B46" s="12" t="s">
        <v>14</v>
      </c>
      <c r="C46" s="16">
        <v>51.674829951518007</v>
      </c>
      <c r="D46" s="16">
        <v>48.325170048481951</v>
      </c>
      <c r="E46" s="16">
        <v>5.2633677951663493</v>
      </c>
      <c r="F46" s="16">
        <v>12.194891372301202</v>
      </c>
      <c r="G46" s="16">
        <v>26.394967199663814</v>
      </c>
      <c r="H46" s="16">
        <v>37.073367414048086</v>
      </c>
      <c r="I46" s="16">
        <v>19.073406218820558</v>
      </c>
      <c r="J46" s="27">
        <v>29.3255559962451</v>
      </c>
    </row>
    <row r="47" spans="1:10" s="25" customFormat="1" ht="16.5" customHeight="1" x14ac:dyDescent="0.3">
      <c r="A47" s="59"/>
      <c r="B47" s="12" t="s">
        <v>37</v>
      </c>
      <c r="C47" s="16">
        <v>57.98311250808387</v>
      </c>
      <c r="D47" s="16">
        <v>42.016887491916115</v>
      </c>
      <c r="E47" s="16" t="s">
        <v>669</v>
      </c>
      <c r="F47" s="16">
        <v>45.188385754439288</v>
      </c>
      <c r="G47" s="16">
        <v>12.858316722545929</v>
      </c>
      <c r="H47" s="16">
        <v>24.238330579900278</v>
      </c>
      <c r="I47" s="16">
        <v>17.714966943114515</v>
      </c>
      <c r="J47" s="27">
        <v>24.349194209341434</v>
      </c>
    </row>
    <row r="48" spans="1:10" s="28" customFormat="1" ht="16.5" customHeight="1" x14ac:dyDescent="0.3">
      <c r="A48" s="54" t="s">
        <v>849</v>
      </c>
      <c r="B48" s="11" t="s">
        <v>850</v>
      </c>
      <c r="C48" s="14">
        <v>41.41486824106115</v>
      </c>
      <c r="D48" s="14">
        <v>58.585131758938864</v>
      </c>
      <c r="E48" s="14" t="s">
        <v>669</v>
      </c>
      <c r="F48" s="14" t="s">
        <v>669</v>
      </c>
      <c r="G48" s="14">
        <v>100</v>
      </c>
      <c r="H48" s="14" t="s">
        <v>669</v>
      </c>
      <c r="I48" s="14" t="s">
        <v>669</v>
      </c>
      <c r="J48" s="26">
        <v>20</v>
      </c>
    </row>
    <row r="49" spans="1:10" s="28" customFormat="1" ht="16.5" customHeight="1" x14ac:dyDescent="0.3">
      <c r="A49" s="54"/>
      <c r="B49" s="11" t="s">
        <v>851</v>
      </c>
      <c r="C49" s="14">
        <v>71.630196130203089</v>
      </c>
      <c r="D49" s="14">
        <v>28.369803869796897</v>
      </c>
      <c r="E49" s="14" t="s">
        <v>669</v>
      </c>
      <c r="F49" s="14">
        <v>42.229881397440025</v>
      </c>
      <c r="G49" s="14">
        <v>57.77011860255999</v>
      </c>
      <c r="H49" s="14" t="s">
        <v>669</v>
      </c>
      <c r="I49" s="14" t="s">
        <v>669</v>
      </c>
      <c r="J49" s="26">
        <v>15.777011860256</v>
      </c>
    </row>
    <row r="50" spans="1:10" s="28" customFormat="1" ht="16.5" customHeight="1" x14ac:dyDescent="0.3">
      <c r="A50" s="54"/>
      <c r="B50" s="11" t="s">
        <v>852</v>
      </c>
      <c r="C50" s="14">
        <v>58.906353521527649</v>
      </c>
      <c r="D50" s="14">
        <v>41.09364647847238</v>
      </c>
      <c r="E50" s="14">
        <v>3.9371366041201874</v>
      </c>
      <c r="F50" s="14">
        <v>15.497433073541899</v>
      </c>
      <c r="G50" s="14">
        <v>35.800088994595505</v>
      </c>
      <c r="H50" s="14">
        <v>22.58450815362821</v>
      </c>
      <c r="I50" s="14">
        <v>22.180833174114177</v>
      </c>
      <c r="J50" s="26">
        <v>27.64484335095235</v>
      </c>
    </row>
    <row r="51" spans="1:10" s="28" customFormat="1" ht="16.5" customHeight="1" x14ac:dyDescent="0.3">
      <c r="A51" s="54"/>
      <c r="B51" s="11" t="s">
        <v>853</v>
      </c>
      <c r="C51" s="14">
        <v>62.024607792550555</v>
      </c>
      <c r="D51" s="14">
        <v>37.975392207449474</v>
      </c>
      <c r="E51" s="14">
        <v>13.380071523961773</v>
      </c>
      <c r="F51" s="14">
        <v>11.291799444733261</v>
      </c>
      <c r="G51" s="14">
        <v>22.692486060191008</v>
      </c>
      <c r="H51" s="14">
        <v>36.549936896587639</v>
      </c>
      <c r="I51" s="14">
        <v>16.0857060745263</v>
      </c>
      <c r="J51" s="26">
        <v>28.915161274253553</v>
      </c>
    </row>
    <row r="52" spans="1:10" s="28" customFormat="1" ht="16.5" customHeight="1" x14ac:dyDescent="0.3">
      <c r="A52" s="54"/>
      <c r="B52" s="11" t="s">
        <v>854</v>
      </c>
      <c r="C52" s="14">
        <v>52.267673196406818</v>
      </c>
      <c r="D52" s="14">
        <v>47.732326803593168</v>
      </c>
      <c r="E52" s="14" t="s">
        <v>669</v>
      </c>
      <c r="F52" s="14">
        <v>12.728540083153968</v>
      </c>
      <c r="G52" s="14">
        <v>21.517650676700175</v>
      </c>
      <c r="H52" s="14">
        <v>39.074832154885549</v>
      </c>
      <c r="I52" s="14">
        <v>26.678977085260311</v>
      </c>
      <c r="J52" s="26">
        <v>32.573496824275175</v>
      </c>
    </row>
    <row r="53" spans="1:10" s="3" customFormat="1" ht="16.5" customHeight="1" x14ac:dyDescent="0.3">
      <c r="A53" s="54"/>
      <c r="B53" s="11" t="s">
        <v>855</v>
      </c>
      <c r="C53" s="29">
        <v>65.966155447160347</v>
      </c>
      <c r="D53" s="29">
        <v>34.033844552839639</v>
      </c>
      <c r="E53" s="29" t="s">
        <v>669</v>
      </c>
      <c r="F53" s="29" t="s">
        <v>669</v>
      </c>
      <c r="G53" s="29" t="s">
        <v>669</v>
      </c>
      <c r="H53" s="29">
        <v>34.692710802995151</v>
      </c>
      <c r="I53" s="29">
        <v>65.307289197004863</v>
      </c>
      <c r="J53" s="26">
        <v>61.821656953909702</v>
      </c>
    </row>
    <row r="54" spans="1:10" s="3" customFormat="1" x14ac:dyDescent="0.3"/>
    <row r="55" spans="1:10" s="3" customFormat="1" x14ac:dyDescent="0.3"/>
    <row r="56" spans="1:10" s="3" customFormat="1" x14ac:dyDescent="0.3"/>
    <row r="57" spans="1:10" s="3" customFormat="1" x14ac:dyDescent="0.3"/>
    <row r="58" spans="1:10" s="3" customFormat="1" x14ac:dyDescent="0.3"/>
    <row r="59" spans="1:10" s="3" customFormat="1" x14ac:dyDescent="0.3"/>
    <row r="60" spans="1:10" s="3" customFormat="1" x14ac:dyDescent="0.3"/>
    <row r="61" spans="1:10" s="3" customFormat="1" x14ac:dyDescent="0.3"/>
    <row r="62" spans="1:10" s="3" customFormat="1" x14ac:dyDescent="0.3"/>
    <row r="63" spans="1:10" s="3" customFormat="1" x14ac:dyDescent="0.3"/>
  </sheetData>
  <mergeCells count="17">
    <mergeCell ref="A31:A34"/>
    <mergeCell ref="A35:A41"/>
    <mergeCell ref="A42:A47"/>
    <mergeCell ref="A48:A53"/>
    <mergeCell ref="A7:A8"/>
    <mergeCell ref="A9:A10"/>
    <mergeCell ref="A11:A16"/>
    <mergeCell ref="A17:A20"/>
    <mergeCell ref="A21:A25"/>
    <mergeCell ref="A26:A30"/>
    <mergeCell ref="A6:B6"/>
    <mergeCell ref="A5:B5"/>
    <mergeCell ref="A1:J1"/>
    <mergeCell ref="I2:J2"/>
    <mergeCell ref="A3:B3"/>
    <mergeCell ref="C3:C4"/>
    <mergeCell ref="D3:D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C4" sqref="C4:D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4" x14ac:dyDescent="0.3">
      <c r="A1" s="55" t="s">
        <v>856</v>
      </c>
      <c r="B1" s="55"/>
      <c r="C1" s="55"/>
      <c r="D1" s="55"/>
    </row>
    <row r="2" spans="1:4" ht="17.25" thickBot="1" x14ac:dyDescent="0.35">
      <c r="D2" s="1" t="s">
        <v>69</v>
      </c>
    </row>
    <row r="3" spans="1:4" ht="23.25" thickTop="1" x14ac:dyDescent="0.3">
      <c r="A3" s="57" t="s">
        <v>0</v>
      </c>
      <c r="B3" s="57"/>
      <c r="C3" s="13" t="s">
        <v>857</v>
      </c>
      <c r="D3" s="13" t="s">
        <v>858</v>
      </c>
    </row>
    <row r="4" spans="1:4" s="40" customFormat="1" ht="16.5" customHeight="1" x14ac:dyDescent="0.3">
      <c r="A4" s="54">
        <v>2017</v>
      </c>
      <c r="B4" s="54"/>
      <c r="C4" s="38">
        <v>19.2</v>
      </c>
      <c r="D4" s="39">
        <v>80.8</v>
      </c>
    </row>
    <row r="5" spans="1:4" s="25" customFormat="1" ht="16.5" customHeight="1" x14ac:dyDescent="0.3">
      <c r="A5" s="58">
        <v>2019</v>
      </c>
      <c r="B5" s="58"/>
      <c r="C5" s="35">
        <v>21.294101258948753</v>
      </c>
      <c r="D5" s="35">
        <v>78.705898741051399</v>
      </c>
    </row>
    <row r="6" spans="1:4" s="25" customFormat="1" ht="16.5" customHeight="1" x14ac:dyDescent="0.3">
      <c r="A6" s="59" t="s">
        <v>1</v>
      </c>
      <c r="B6" s="12" t="s">
        <v>39</v>
      </c>
      <c r="C6" s="16">
        <v>9.8470314228032283</v>
      </c>
      <c r="D6" s="16">
        <v>90.152968577196674</v>
      </c>
    </row>
    <row r="7" spans="1:4" s="25" customFormat="1" ht="16.5" customHeight="1" x14ac:dyDescent="0.3">
      <c r="A7" s="59"/>
      <c r="B7" s="12" t="s">
        <v>2</v>
      </c>
      <c r="C7" s="16">
        <v>23.087730379842629</v>
      </c>
      <c r="D7" s="16">
        <v>76.912269620157602</v>
      </c>
    </row>
    <row r="8" spans="1:4" s="25" customFormat="1" ht="16.5" customHeight="1" x14ac:dyDescent="0.3">
      <c r="A8" s="54" t="s">
        <v>53</v>
      </c>
      <c r="B8" s="11" t="s">
        <v>40</v>
      </c>
      <c r="C8" s="14">
        <v>18.42783992014677</v>
      </c>
      <c r="D8" s="14">
        <v>81.572160079853191</v>
      </c>
    </row>
    <row r="9" spans="1:4" s="25" customFormat="1" ht="16.5" customHeight="1" x14ac:dyDescent="0.3">
      <c r="A9" s="54"/>
      <c r="B9" s="11" t="s">
        <v>41</v>
      </c>
      <c r="C9" s="14">
        <v>24.734464922962175</v>
      </c>
      <c r="D9" s="14">
        <v>75.265535077037867</v>
      </c>
    </row>
    <row r="10" spans="1:4" s="25" customFormat="1" ht="16.5" customHeight="1" x14ac:dyDescent="0.3">
      <c r="A10" s="59" t="s">
        <v>3</v>
      </c>
      <c r="B10" s="12" t="s">
        <v>4</v>
      </c>
      <c r="C10" s="16">
        <v>18.344595961773457</v>
      </c>
      <c r="D10" s="16">
        <v>81.655404038226465</v>
      </c>
    </row>
    <row r="11" spans="1:4" s="25" customFormat="1" ht="16.5" customHeight="1" x14ac:dyDescent="0.3">
      <c r="A11" s="59"/>
      <c r="B11" s="12" t="s">
        <v>5</v>
      </c>
      <c r="C11" s="16">
        <v>24.294441763209687</v>
      </c>
      <c r="D11" s="16">
        <v>75.705558236790367</v>
      </c>
    </row>
    <row r="12" spans="1:4" s="25" customFormat="1" ht="16.5" customHeight="1" x14ac:dyDescent="0.3">
      <c r="A12" s="54" t="s">
        <v>52</v>
      </c>
      <c r="B12" s="11" t="s">
        <v>6</v>
      </c>
      <c r="C12" s="14">
        <v>28.42178151902252</v>
      </c>
      <c r="D12" s="14">
        <v>71.578218480977384</v>
      </c>
    </row>
    <row r="13" spans="1:4" s="25" customFormat="1" ht="16.5" customHeight="1" x14ac:dyDescent="0.3">
      <c r="A13" s="54"/>
      <c r="B13" s="11" t="s">
        <v>7</v>
      </c>
      <c r="C13" s="14">
        <v>30.531160231387293</v>
      </c>
      <c r="D13" s="14">
        <v>69.468839768612654</v>
      </c>
    </row>
    <row r="14" spans="1:4" s="25" customFormat="1" ht="16.5" customHeight="1" x14ac:dyDescent="0.3">
      <c r="A14" s="54"/>
      <c r="B14" s="11" t="s">
        <v>8</v>
      </c>
      <c r="C14" s="14">
        <v>28.28832462778141</v>
      </c>
      <c r="D14" s="14">
        <v>71.711675372218579</v>
      </c>
    </row>
    <row r="15" spans="1:4" s="25" customFormat="1" ht="16.5" customHeight="1" x14ac:dyDescent="0.3">
      <c r="A15" s="54"/>
      <c r="B15" s="11" t="s">
        <v>9</v>
      </c>
      <c r="C15" s="14">
        <v>29.110576866424534</v>
      </c>
      <c r="D15" s="14">
        <v>70.889423133575505</v>
      </c>
    </row>
    <row r="16" spans="1:4" s="25" customFormat="1" ht="16.5" customHeight="1" x14ac:dyDescent="0.3">
      <c r="A16" s="54"/>
      <c r="B16" s="11" t="s">
        <v>10</v>
      </c>
      <c r="C16" s="14">
        <v>17.898174971692857</v>
      </c>
      <c r="D16" s="14">
        <v>82.101825028307204</v>
      </c>
    </row>
    <row r="17" spans="1:4" s="25" customFormat="1" ht="16.5" customHeight="1" x14ac:dyDescent="0.3">
      <c r="A17" s="54"/>
      <c r="B17" s="11" t="s">
        <v>11</v>
      </c>
      <c r="C17" s="14">
        <v>9.2048194199205629</v>
      </c>
      <c r="D17" s="14">
        <v>90.795180580079304</v>
      </c>
    </row>
    <row r="18" spans="1:4" s="25" customFormat="1" ht="16.5" customHeight="1" x14ac:dyDescent="0.3">
      <c r="A18" s="59" t="s">
        <v>51</v>
      </c>
      <c r="B18" s="12" t="s">
        <v>12</v>
      </c>
      <c r="C18" s="16">
        <v>15.073632939921119</v>
      </c>
      <c r="D18" s="16">
        <v>84.926367060078633</v>
      </c>
    </row>
    <row r="19" spans="1:4" s="25" customFormat="1" ht="16.5" customHeight="1" x14ac:dyDescent="0.3">
      <c r="A19" s="59"/>
      <c r="B19" s="12" t="s">
        <v>13</v>
      </c>
      <c r="C19" s="16">
        <v>24.425281748530544</v>
      </c>
      <c r="D19" s="16">
        <v>75.57471825146952</v>
      </c>
    </row>
    <row r="20" spans="1:4" s="25" customFormat="1" ht="16.5" customHeight="1" x14ac:dyDescent="0.3">
      <c r="A20" s="59"/>
      <c r="B20" s="12" t="s">
        <v>42</v>
      </c>
      <c r="C20" s="16">
        <v>22.881491565219441</v>
      </c>
      <c r="D20" s="16">
        <v>77.118508434780523</v>
      </c>
    </row>
    <row r="21" spans="1:4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</row>
    <row r="22" spans="1:4" s="25" customFormat="1" ht="16.5" customHeight="1" x14ac:dyDescent="0.3">
      <c r="A22" s="54" t="s">
        <v>50</v>
      </c>
      <c r="B22" s="11" t="s">
        <v>15</v>
      </c>
      <c r="C22" s="14">
        <v>20.060218260703831</v>
      </c>
      <c r="D22" s="14">
        <v>79.939781739296308</v>
      </c>
    </row>
    <row r="23" spans="1:4" s="25" customFormat="1" ht="16.5" customHeight="1" x14ac:dyDescent="0.3">
      <c r="A23" s="54"/>
      <c r="B23" s="11" t="s">
        <v>16</v>
      </c>
      <c r="C23" s="14">
        <v>25.861143377550036</v>
      </c>
      <c r="D23" s="14">
        <v>74.138856622450035</v>
      </c>
    </row>
    <row r="24" spans="1:4" s="25" customFormat="1" ht="16.5" customHeight="1" x14ac:dyDescent="0.3">
      <c r="A24" s="54"/>
      <c r="B24" s="11" t="s">
        <v>17</v>
      </c>
      <c r="C24" s="14">
        <v>20.674042975099688</v>
      </c>
      <c r="D24" s="14">
        <v>79.325957024900319</v>
      </c>
    </row>
    <row r="25" spans="1:4" s="25" customFormat="1" ht="16.5" customHeight="1" x14ac:dyDescent="0.3">
      <c r="A25" s="54"/>
      <c r="B25" s="11" t="s">
        <v>18</v>
      </c>
      <c r="C25" s="14">
        <v>30.797772048655382</v>
      </c>
      <c r="D25" s="14">
        <v>69.202227951344668</v>
      </c>
    </row>
    <row r="26" spans="1:4" s="25" customFormat="1" ht="16.5" customHeight="1" x14ac:dyDescent="0.3">
      <c r="A26" s="54"/>
      <c r="B26" s="11" t="s">
        <v>19</v>
      </c>
      <c r="C26" s="14">
        <v>26.337616956964212</v>
      </c>
      <c r="D26" s="14">
        <v>73.662383043035774</v>
      </c>
    </row>
    <row r="27" spans="1:4" s="25" customFormat="1" ht="16.5" customHeight="1" x14ac:dyDescent="0.3">
      <c r="A27" s="59" t="s">
        <v>49</v>
      </c>
      <c r="B27" s="12" t="s">
        <v>43</v>
      </c>
      <c r="C27" s="16">
        <v>13.498210244242001</v>
      </c>
      <c r="D27" s="16">
        <v>86.501789755758011</v>
      </c>
    </row>
    <row r="28" spans="1:4" s="25" customFormat="1" ht="16.5" customHeight="1" x14ac:dyDescent="0.3">
      <c r="A28" s="59"/>
      <c r="B28" s="12" t="s">
        <v>44</v>
      </c>
      <c r="C28" s="16">
        <v>25.412039669518709</v>
      </c>
      <c r="D28" s="16">
        <v>74.587960330481309</v>
      </c>
    </row>
    <row r="29" spans="1:4" s="25" customFormat="1" ht="16.5" customHeight="1" x14ac:dyDescent="0.3">
      <c r="A29" s="59"/>
      <c r="B29" s="12" t="s">
        <v>45</v>
      </c>
      <c r="C29" s="16">
        <v>22.860197954841428</v>
      </c>
      <c r="D29" s="16">
        <v>77.139802045158447</v>
      </c>
    </row>
    <row r="30" spans="1:4" s="25" customFormat="1" ht="16.5" customHeight="1" x14ac:dyDescent="0.3">
      <c r="A30" s="59"/>
      <c r="B30" s="12" t="s">
        <v>20</v>
      </c>
      <c r="C30" s="16">
        <v>18.732326929328909</v>
      </c>
      <c r="D30" s="16">
        <v>81.267673070670995</v>
      </c>
    </row>
    <row r="31" spans="1:4" s="25" customFormat="1" ht="16.5" customHeight="1" x14ac:dyDescent="0.3">
      <c r="A31" s="59"/>
      <c r="B31" s="12" t="s">
        <v>21</v>
      </c>
      <c r="C31" s="16">
        <v>20.585223926044659</v>
      </c>
      <c r="D31" s="16">
        <v>79.414776073955338</v>
      </c>
    </row>
    <row r="32" spans="1:4" s="25" customFormat="1" ht="16.5" customHeight="1" x14ac:dyDescent="0.3">
      <c r="A32" s="54" t="s">
        <v>22</v>
      </c>
      <c r="B32" s="11" t="s">
        <v>23</v>
      </c>
      <c r="C32" s="14">
        <v>28.272360712833514</v>
      </c>
      <c r="D32" s="14">
        <v>71.727639287166525</v>
      </c>
    </row>
    <row r="33" spans="1:4" s="25" customFormat="1" ht="16.5" customHeight="1" x14ac:dyDescent="0.3">
      <c r="A33" s="54"/>
      <c r="B33" s="11" t="s">
        <v>24</v>
      </c>
      <c r="C33" s="14">
        <v>21.462338064464905</v>
      </c>
      <c r="D33" s="14">
        <v>78.537661935535141</v>
      </c>
    </row>
    <row r="34" spans="1:4" s="25" customFormat="1" ht="16.5" customHeight="1" x14ac:dyDescent="0.3">
      <c r="A34" s="54"/>
      <c r="B34" s="11" t="s">
        <v>25</v>
      </c>
      <c r="C34" s="14">
        <v>8.1505331427971655</v>
      </c>
      <c r="D34" s="14">
        <v>91.849466857202884</v>
      </c>
    </row>
    <row r="35" spans="1:4" s="25" customFormat="1" ht="16.5" customHeight="1" x14ac:dyDescent="0.3">
      <c r="A35" s="54"/>
      <c r="B35" s="11" t="s">
        <v>26</v>
      </c>
      <c r="C35" s="14">
        <v>12.504220430010429</v>
      </c>
      <c r="D35" s="14">
        <v>87.495779569989594</v>
      </c>
    </row>
    <row r="36" spans="1:4" s="25" customFormat="1" ht="16.5" customHeight="1" x14ac:dyDescent="0.3">
      <c r="A36" s="59" t="s">
        <v>27</v>
      </c>
      <c r="B36" s="12" t="s">
        <v>28</v>
      </c>
      <c r="C36" s="16">
        <v>7.7213418720411342</v>
      </c>
      <c r="D36" s="16">
        <v>92.278658127958821</v>
      </c>
    </row>
    <row r="37" spans="1:4" s="25" customFormat="1" ht="16.5" customHeight="1" x14ac:dyDescent="0.3">
      <c r="A37" s="59"/>
      <c r="B37" s="12" t="s">
        <v>29</v>
      </c>
      <c r="C37" s="16">
        <v>7.6601905318979604</v>
      </c>
      <c r="D37" s="16">
        <v>92.339809468102089</v>
      </c>
    </row>
    <row r="38" spans="1:4" s="25" customFormat="1" ht="16.5" customHeight="1" x14ac:dyDescent="0.3">
      <c r="A38" s="59"/>
      <c r="B38" s="12" t="s">
        <v>30</v>
      </c>
      <c r="C38" s="16">
        <v>13.543046648066035</v>
      </c>
      <c r="D38" s="16">
        <v>86.456953351933905</v>
      </c>
    </row>
    <row r="39" spans="1:4" s="25" customFormat="1" ht="16.5" customHeight="1" x14ac:dyDescent="0.3">
      <c r="A39" s="59"/>
      <c r="B39" s="12" t="s">
        <v>31</v>
      </c>
      <c r="C39" s="16">
        <v>18.80221171715581</v>
      </c>
      <c r="D39" s="16">
        <v>81.197788282844186</v>
      </c>
    </row>
    <row r="40" spans="1:4" s="25" customFormat="1" ht="16.5" customHeight="1" x14ac:dyDescent="0.3">
      <c r="A40" s="59"/>
      <c r="B40" s="12" t="s">
        <v>46</v>
      </c>
      <c r="C40" s="16">
        <v>26.589073212665301</v>
      </c>
      <c r="D40" s="16">
        <v>73.41092678733466</v>
      </c>
    </row>
    <row r="41" spans="1:4" s="25" customFormat="1" ht="16.5" customHeight="1" x14ac:dyDescent="0.3">
      <c r="A41" s="59"/>
      <c r="B41" s="12" t="s">
        <v>47</v>
      </c>
      <c r="C41" s="16">
        <v>37.694129854550027</v>
      </c>
      <c r="D41" s="16">
        <v>62.305870145450008</v>
      </c>
    </row>
    <row r="42" spans="1:4" s="25" customFormat="1" ht="16.5" customHeight="1" x14ac:dyDescent="0.3">
      <c r="A42" s="59"/>
      <c r="B42" s="12" t="s">
        <v>48</v>
      </c>
      <c r="C42" s="16">
        <v>44.915922228321641</v>
      </c>
      <c r="D42" s="16">
        <v>55.084077771678366</v>
      </c>
    </row>
    <row r="43" spans="1:4" s="25" customFormat="1" ht="16.5" customHeight="1" x14ac:dyDescent="0.3">
      <c r="A43" s="54" t="s">
        <v>32</v>
      </c>
      <c r="B43" s="11" t="s">
        <v>33</v>
      </c>
      <c r="C43" s="14">
        <v>43.705135738856526</v>
      </c>
      <c r="D43" s="14">
        <v>56.294864261143417</v>
      </c>
    </row>
    <row r="44" spans="1:4" s="25" customFormat="1" ht="16.5" customHeight="1" x14ac:dyDescent="0.3">
      <c r="A44" s="54"/>
      <c r="B44" s="11" t="s">
        <v>34</v>
      </c>
      <c r="C44" s="14">
        <v>34.655637295960439</v>
      </c>
      <c r="D44" s="14">
        <v>65.344362704039554</v>
      </c>
    </row>
    <row r="45" spans="1:4" s="25" customFormat="1" ht="16.5" customHeight="1" x14ac:dyDescent="0.3">
      <c r="A45" s="54"/>
      <c r="B45" s="11" t="s">
        <v>35</v>
      </c>
      <c r="C45" s="14">
        <v>15.431181916731134</v>
      </c>
      <c r="D45" s="14">
        <v>84.568818083268837</v>
      </c>
    </row>
    <row r="46" spans="1:4" s="25" customFormat="1" ht="16.5" customHeight="1" x14ac:dyDescent="0.3">
      <c r="A46" s="54"/>
      <c r="B46" s="11" t="s">
        <v>36</v>
      </c>
      <c r="C46" s="14">
        <v>5.850740840997485</v>
      </c>
      <c r="D46" s="14">
        <v>94.149259159002526</v>
      </c>
    </row>
    <row r="47" spans="1:4" s="25" customFormat="1" ht="16.5" customHeight="1" x14ac:dyDescent="0.3">
      <c r="A47" s="54"/>
      <c r="B47" s="11" t="s">
        <v>14</v>
      </c>
      <c r="C47" s="14">
        <v>17.962254203471694</v>
      </c>
      <c r="D47" s="14">
        <v>82.037745796528398</v>
      </c>
    </row>
    <row r="48" spans="1:4" s="25" customFormat="1" ht="16.5" customHeight="1" x14ac:dyDescent="0.3">
      <c r="A48" s="54"/>
      <c r="B48" s="11" t="s">
        <v>37</v>
      </c>
      <c r="C48" s="14">
        <v>17.702856425947996</v>
      </c>
      <c r="D48" s="14">
        <v>82.297143574051873</v>
      </c>
    </row>
    <row r="49" spans="1:4" s="25" customFormat="1" ht="16.5" customHeight="1" x14ac:dyDescent="0.3">
      <c r="A49" s="59" t="s">
        <v>54</v>
      </c>
      <c r="B49" s="12" t="s">
        <v>55</v>
      </c>
      <c r="C49" s="16">
        <v>11.344764989656754</v>
      </c>
      <c r="D49" s="16">
        <v>88.655235010343219</v>
      </c>
    </row>
    <row r="50" spans="1:4" s="25" customFormat="1" ht="16.5" customHeight="1" x14ac:dyDescent="0.3">
      <c r="A50" s="59"/>
      <c r="B50" s="12" t="s">
        <v>674</v>
      </c>
      <c r="C50" s="16">
        <v>15.871727324040306</v>
      </c>
      <c r="D50" s="16">
        <v>84.128272675959707</v>
      </c>
    </row>
    <row r="51" spans="1:4" s="25" customFormat="1" ht="16.5" customHeight="1" x14ac:dyDescent="0.3">
      <c r="A51" s="59"/>
      <c r="B51" s="12" t="s">
        <v>57</v>
      </c>
      <c r="C51" s="16">
        <v>17.781304370082335</v>
      </c>
      <c r="D51" s="16">
        <v>82.218695629917619</v>
      </c>
    </row>
    <row r="52" spans="1:4" s="25" customFormat="1" ht="16.5" customHeight="1" x14ac:dyDescent="0.3">
      <c r="A52" s="59"/>
      <c r="B52" s="12" t="s">
        <v>58</v>
      </c>
      <c r="C52" s="16">
        <v>21.767110662061587</v>
      </c>
      <c r="D52" s="16">
        <v>78.232889337938431</v>
      </c>
    </row>
    <row r="53" spans="1:4" ht="16.5" customHeight="1" x14ac:dyDescent="0.3">
      <c r="A53" s="59"/>
      <c r="B53" s="12" t="s">
        <v>59</v>
      </c>
      <c r="C53" s="16">
        <v>34.573861528785429</v>
      </c>
      <c r="D53" s="16">
        <v>65.426138471214557</v>
      </c>
    </row>
    <row r="54" spans="1:4" ht="16.5" customHeight="1" x14ac:dyDescent="0.3">
      <c r="A54" s="59"/>
      <c r="B54" s="12" t="s">
        <v>60</v>
      </c>
      <c r="C54" s="16">
        <v>34.467444064782157</v>
      </c>
      <c r="D54" s="16">
        <v>65.532555935217843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D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C1" workbookViewId="0">
      <selection activeCell="G4" sqref="G4:I4"/>
    </sheetView>
  </sheetViews>
  <sheetFormatPr defaultRowHeight="16.5" x14ac:dyDescent="0.3"/>
  <cols>
    <col min="1" max="1" width="9" style="1"/>
    <col min="2" max="2" width="15.875" style="1" customWidth="1"/>
    <col min="3" max="9" width="10" style="1" customWidth="1"/>
    <col min="10" max="16384" width="9" style="1"/>
  </cols>
  <sheetData>
    <row r="1" spans="1:9" x14ac:dyDescent="0.3">
      <c r="A1" s="55" t="s">
        <v>859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860</v>
      </c>
    </row>
    <row r="3" spans="1:9" ht="34.5" thickTop="1" x14ac:dyDescent="0.3">
      <c r="A3" s="57" t="s">
        <v>0</v>
      </c>
      <c r="B3" s="57"/>
      <c r="C3" s="13" t="s">
        <v>861</v>
      </c>
      <c r="D3" s="13" t="s">
        <v>862</v>
      </c>
      <c r="E3" s="13" t="s">
        <v>863</v>
      </c>
      <c r="F3" s="13" t="s">
        <v>864</v>
      </c>
      <c r="G3" s="13" t="s">
        <v>865</v>
      </c>
      <c r="H3" s="13" t="s">
        <v>866</v>
      </c>
      <c r="I3" s="13" t="s">
        <v>867</v>
      </c>
    </row>
    <row r="4" spans="1:9" s="40" customFormat="1" ht="16.5" customHeight="1" x14ac:dyDescent="0.3">
      <c r="A4" s="54">
        <v>2017</v>
      </c>
      <c r="B4" s="54"/>
      <c r="C4" s="38">
        <v>33.9</v>
      </c>
      <c r="D4" s="39">
        <v>20.6</v>
      </c>
      <c r="E4" s="39">
        <v>11.7</v>
      </c>
      <c r="F4" s="39">
        <v>10.3</v>
      </c>
      <c r="G4" s="39">
        <v>14.3</v>
      </c>
      <c r="H4" s="39">
        <v>7.1</v>
      </c>
      <c r="I4" s="39">
        <v>2</v>
      </c>
    </row>
    <row r="5" spans="1:9" s="25" customFormat="1" ht="16.5" customHeight="1" x14ac:dyDescent="0.3">
      <c r="A5" s="58">
        <v>2019</v>
      </c>
      <c r="B5" s="58"/>
      <c r="C5" s="35">
        <v>36.176644507145333</v>
      </c>
      <c r="D5" s="35">
        <v>16.030647191644263</v>
      </c>
      <c r="E5" s="35">
        <v>14.582378369361841</v>
      </c>
      <c r="F5" s="35">
        <v>9.9289555335173247</v>
      </c>
      <c r="G5" s="35">
        <v>11.311470567284635</v>
      </c>
      <c r="H5" s="35">
        <v>10.379437030365466</v>
      </c>
      <c r="I5" s="35">
        <v>1.5904668006811169</v>
      </c>
    </row>
    <row r="6" spans="1:9" s="25" customFormat="1" ht="16.5" customHeight="1" x14ac:dyDescent="0.3">
      <c r="A6" s="59" t="s">
        <v>1</v>
      </c>
      <c r="B6" s="12" t="s">
        <v>39</v>
      </c>
      <c r="C6" s="16">
        <v>20.061390658587477</v>
      </c>
      <c r="D6" s="16">
        <v>31.089171430590611</v>
      </c>
      <c r="E6" s="16">
        <v>7.2515126999799193</v>
      </c>
      <c r="F6" s="16">
        <v>23.707166003013956</v>
      </c>
      <c r="G6" s="16">
        <v>2.9297544010398595</v>
      </c>
      <c r="H6" s="16">
        <v>8.6163224502665372</v>
      </c>
      <c r="I6" s="16">
        <v>6.3446823565216919</v>
      </c>
    </row>
    <row r="7" spans="1:9" s="25" customFormat="1" ht="16.5" customHeight="1" x14ac:dyDescent="0.3">
      <c r="A7" s="59"/>
      <c r="B7" s="12" t="s">
        <v>2</v>
      </c>
      <c r="C7" s="16">
        <v>37.253604441426916</v>
      </c>
      <c r="D7" s="16">
        <v>15.024307023058931</v>
      </c>
      <c r="E7" s="16">
        <v>15.072289895653507</v>
      </c>
      <c r="F7" s="16">
        <v>9.0081769481353362</v>
      </c>
      <c r="G7" s="16">
        <v>11.871608966368777</v>
      </c>
      <c r="H7" s="16">
        <v>10.497263518248198</v>
      </c>
      <c r="I7" s="16">
        <v>1.2727492071083237</v>
      </c>
    </row>
    <row r="8" spans="1:9" s="25" customFormat="1" ht="16.5" customHeight="1" x14ac:dyDescent="0.3">
      <c r="A8" s="54" t="s">
        <v>868</v>
      </c>
      <c r="B8" s="11" t="s">
        <v>40</v>
      </c>
      <c r="C8" s="14">
        <v>47.781294965396434</v>
      </c>
      <c r="D8" s="14">
        <v>17.42931782656111</v>
      </c>
      <c r="E8" s="14">
        <v>6.3728928386583705</v>
      </c>
      <c r="F8" s="14">
        <v>4.0681768067169211</v>
      </c>
      <c r="G8" s="14">
        <v>11.719157734011056</v>
      </c>
      <c r="H8" s="14">
        <v>10.151884664367065</v>
      </c>
      <c r="I8" s="14">
        <v>2.4772751642890127</v>
      </c>
    </row>
    <row r="9" spans="1:9" s="25" customFormat="1" ht="16.5" customHeight="1" x14ac:dyDescent="0.3">
      <c r="A9" s="54"/>
      <c r="B9" s="11" t="s">
        <v>41</v>
      </c>
      <c r="C9" s="14">
        <v>25.799149306420116</v>
      </c>
      <c r="D9" s="14">
        <v>14.77988157371696</v>
      </c>
      <c r="E9" s="14">
        <v>21.923736646527722</v>
      </c>
      <c r="F9" s="14">
        <v>15.169975358172149</v>
      </c>
      <c r="G9" s="14">
        <v>10.946895035145916</v>
      </c>
      <c r="H9" s="14">
        <v>10.582926449935448</v>
      </c>
      <c r="I9" s="14">
        <v>0.79743563008169871</v>
      </c>
    </row>
    <row r="10" spans="1:9" s="25" customFormat="1" ht="16.5" customHeight="1" x14ac:dyDescent="0.3">
      <c r="A10" s="59" t="s">
        <v>3</v>
      </c>
      <c r="B10" s="12" t="s">
        <v>4</v>
      </c>
      <c r="C10" s="16">
        <v>50.564563949181753</v>
      </c>
      <c r="D10" s="16">
        <v>9.6169730799039588</v>
      </c>
      <c r="E10" s="16">
        <v>11.943942989443153</v>
      </c>
      <c r="F10" s="16">
        <v>2.2277916817691463</v>
      </c>
      <c r="G10" s="16">
        <v>10.365113066886702</v>
      </c>
      <c r="H10" s="16">
        <v>12.821606297327779</v>
      </c>
      <c r="I10" s="16">
        <v>2.4600089354874362</v>
      </c>
    </row>
    <row r="11" spans="1:9" s="25" customFormat="1" ht="16.5" customHeight="1" x14ac:dyDescent="0.3">
      <c r="A11" s="59"/>
      <c r="B11" s="12" t="s">
        <v>5</v>
      </c>
      <c r="C11" s="16">
        <v>25.125160778304657</v>
      </c>
      <c r="D11" s="16">
        <v>20.957045019595455</v>
      </c>
      <c r="E11" s="16">
        <v>16.608983104552248</v>
      </c>
      <c r="F11" s="16">
        <v>15.844285219897966</v>
      </c>
      <c r="G11" s="16">
        <v>12.038375840798864</v>
      </c>
      <c r="H11" s="16">
        <v>8.503585971729791</v>
      </c>
      <c r="I11" s="16">
        <v>0.92256406512108802</v>
      </c>
    </row>
    <row r="12" spans="1:9" s="25" customFormat="1" ht="16.5" customHeight="1" x14ac:dyDescent="0.3">
      <c r="A12" s="54" t="s">
        <v>52</v>
      </c>
      <c r="B12" s="11" t="s">
        <v>6</v>
      </c>
      <c r="C12" s="14" t="s">
        <v>669</v>
      </c>
      <c r="D12" s="14">
        <v>4.6606641350311433</v>
      </c>
      <c r="E12" s="14">
        <v>53.537248159177629</v>
      </c>
      <c r="F12" s="14" t="s">
        <v>669</v>
      </c>
      <c r="G12" s="14">
        <v>25.573263348990782</v>
      </c>
      <c r="H12" s="14">
        <v>16.228824356800484</v>
      </c>
      <c r="I12" s="14" t="s">
        <v>669</v>
      </c>
    </row>
    <row r="13" spans="1:9" s="25" customFormat="1" ht="16.5" customHeight="1" x14ac:dyDescent="0.3">
      <c r="A13" s="54"/>
      <c r="B13" s="11" t="s">
        <v>7</v>
      </c>
      <c r="C13" s="14">
        <v>32.329748754307957</v>
      </c>
      <c r="D13" s="14">
        <v>14.704246471587085</v>
      </c>
      <c r="E13" s="14">
        <v>17.676051578680433</v>
      </c>
      <c r="F13" s="14">
        <v>2.8568219799703565</v>
      </c>
      <c r="G13" s="14">
        <v>15.735961310549399</v>
      </c>
      <c r="H13" s="14">
        <v>13.977134033950316</v>
      </c>
      <c r="I13" s="14">
        <v>2.7200358709544612</v>
      </c>
    </row>
    <row r="14" spans="1:9" s="25" customFormat="1" ht="16.5" customHeight="1" x14ac:dyDescent="0.3">
      <c r="A14" s="54"/>
      <c r="B14" s="11" t="s">
        <v>8</v>
      </c>
      <c r="C14" s="14">
        <v>48.065875813564929</v>
      </c>
      <c r="D14" s="14">
        <v>6.4267446027437014</v>
      </c>
      <c r="E14" s="14">
        <v>12.556139377627836</v>
      </c>
      <c r="F14" s="14">
        <v>10.810357613859358</v>
      </c>
      <c r="G14" s="14">
        <v>10.661682699929575</v>
      </c>
      <c r="H14" s="14">
        <v>8.9529722475091571</v>
      </c>
      <c r="I14" s="14">
        <v>2.5262276447654552</v>
      </c>
    </row>
    <row r="15" spans="1:9" s="25" customFormat="1" ht="16.5" customHeight="1" x14ac:dyDescent="0.3">
      <c r="A15" s="54"/>
      <c r="B15" s="11" t="s">
        <v>9</v>
      </c>
      <c r="C15" s="14">
        <v>48.695579980844222</v>
      </c>
      <c r="D15" s="14">
        <v>17.739427052404203</v>
      </c>
      <c r="E15" s="14">
        <v>5.0226651710112771</v>
      </c>
      <c r="F15" s="14">
        <v>9.8761415184483337</v>
      </c>
      <c r="G15" s="14">
        <v>10.698527384080215</v>
      </c>
      <c r="H15" s="14">
        <v>7.9676588932116896</v>
      </c>
      <c r="I15" s="14" t="s">
        <v>669</v>
      </c>
    </row>
    <row r="16" spans="1:9" s="25" customFormat="1" ht="16.5" customHeight="1" x14ac:dyDescent="0.3">
      <c r="A16" s="54"/>
      <c r="B16" s="11" t="s">
        <v>10</v>
      </c>
      <c r="C16" s="14">
        <v>36.963148884840251</v>
      </c>
      <c r="D16" s="14">
        <v>8.0330669434614137</v>
      </c>
      <c r="E16" s="14">
        <v>16.184691990468831</v>
      </c>
      <c r="F16" s="14">
        <v>17.937647916520977</v>
      </c>
      <c r="G16" s="14">
        <v>9.1455032551739333</v>
      </c>
      <c r="H16" s="14">
        <v>11.735941009534601</v>
      </c>
      <c r="I16" s="14" t="s">
        <v>669</v>
      </c>
    </row>
    <row r="17" spans="1:9" s="25" customFormat="1" ht="16.5" customHeight="1" x14ac:dyDescent="0.3">
      <c r="A17" s="54"/>
      <c r="B17" s="11" t="s">
        <v>11</v>
      </c>
      <c r="C17" s="14">
        <v>21.524513321560814</v>
      </c>
      <c r="D17" s="14">
        <v>47.054881182413631</v>
      </c>
      <c r="E17" s="14">
        <v>4.197821331961153</v>
      </c>
      <c r="F17" s="14">
        <v>15.723503440838074</v>
      </c>
      <c r="G17" s="14" t="s">
        <v>669</v>
      </c>
      <c r="H17" s="14">
        <v>6.5332857466660812</v>
      </c>
      <c r="I17" s="14">
        <v>4.9659949765603173</v>
      </c>
    </row>
    <row r="18" spans="1:9" s="25" customFormat="1" ht="16.5" customHeight="1" x14ac:dyDescent="0.3">
      <c r="A18" s="59" t="s">
        <v>51</v>
      </c>
      <c r="B18" s="12" t="s">
        <v>12</v>
      </c>
      <c r="C18" s="16">
        <v>30.457025232765528</v>
      </c>
      <c r="D18" s="16">
        <v>23.528204966335345</v>
      </c>
      <c r="E18" s="16">
        <v>6.5889482827972596</v>
      </c>
      <c r="F18" s="16">
        <v>7.4615063647553148</v>
      </c>
      <c r="G18" s="16">
        <v>16.305201148520535</v>
      </c>
      <c r="H18" s="16">
        <v>13.935959865047163</v>
      </c>
      <c r="I18" s="16">
        <v>1.723154139778847</v>
      </c>
    </row>
    <row r="19" spans="1:9" s="25" customFormat="1" ht="16.5" customHeight="1" x14ac:dyDescent="0.3">
      <c r="A19" s="59"/>
      <c r="B19" s="12" t="s">
        <v>13</v>
      </c>
      <c r="C19" s="16">
        <v>37.466927189751878</v>
      </c>
      <c r="D19" s="16">
        <v>13.741025886491311</v>
      </c>
      <c r="E19" s="16">
        <v>16.667918488337861</v>
      </c>
      <c r="F19" s="16">
        <v>11.152756406811474</v>
      </c>
      <c r="G19" s="16">
        <v>9.2127492119820005</v>
      </c>
      <c r="H19" s="16">
        <v>10.080222389965753</v>
      </c>
      <c r="I19" s="16">
        <v>1.6784004266597623</v>
      </c>
    </row>
    <row r="20" spans="1:9" s="25" customFormat="1" ht="16.5" customHeight="1" x14ac:dyDescent="0.3">
      <c r="A20" s="59"/>
      <c r="B20" s="12" t="s">
        <v>42</v>
      </c>
      <c r="C20" s="16">
        <v>43.045044990407014</v>
      </c>
      <c r="D20" s="16">
        <v>14.291203760532181</v>
      </c>
      <c r="E20" s="16">
        <v>20.753474870368489</v>
      </c>
      <c r="F20" s="16">
        <v>4.7912180250642207</v>
      </c>
      <c r="G20" s="16">
        <v>17.119058353628098</v>
      </c>
      <c r="H20" s="16" t="s">
        <v>669</v>
      </c>
      <c r="I20" s="16" t="s">
        <v>669</v>
      </c>
    </row>
    <row r="21" spans="1:9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</row>
    <row r="22" spans="1:9" s="25" customFormat="1" ht="16.5" customHeight="1" x14ac:dyDescent="0.3">
      <c r="A22" s="54" t="s">
        <v>803</v>
      </c>
      <c r="B22" s="11" t="s">
        <v>15</v>
      </c>
      <c r="C22" s="14">
        <v>33.706905983370561</v>
      </c>
      <c r="D22" s="14">
        <v>17.561945721762651</v>
      </c>
      <c r="E22" s="14">
        <v>16.053810527943735</v>
      </c>
      <c r="F22" s="14">
        <v>12.63825888403197</v>
      </c>
      <c r="G22" s="14">
        <v>8.4447246832174265</v>
      </c>
      <c r="H22" s="14">
        <v>9.93628184930534</v>
      </c>
      <c r="I22" s="14">
        <v>1.658072350368323</v>
      </c>
    </row>
    <row r="23" spans="1:9" s="25" customFormat="1" ht="16.5" customHeight="1" x14ac:dyDescent="0.3">
      <c r="A23" s="54"/>
      <c r="B23" s="11" t="s">
        <v>16</v>
      </c>
      <c r="C23" s="14">
        <v>44.993158359146577</v>
      </c>
      <c r="D23" s="14">
        <v>11.141414875303214</v>
      </c>
      <c r="E23" s="14">
        <v>16.158282595843019</v>
      </c>
      <c r="F23" s="14">
        <v>5.2529500778044325</v>
      </c>
      <c r="G23" s="14">
        <v>12.782550990920049</v>
      </c>
      <c r="H23" s="14">
        <v>9.6716431009827009</v>
      </c>
      <c r="I23" s="14" t="s">
        <v>669</v>
      </c>
    </row>
    <row r="24" spans="1:9" s="25" customFormat="1" ht="16.5" customHeight="1" x14ac:dyDescent="0.3">
      <c r="A24" s="54"/>
      <c r="B24" s="11" t="s">
        <v>17</v>
      </c>
      <c r="C24" s="14">
        <v>39.867638531968581</v>
      </c>
      <c r="D24" s="14">
        <v>11.000561094785805</v>
      </c>
      <c r="E24" s="14">
        <v>5.6924342595106854</v>
      </c>
      <c r="F24" s="14">
        <v>6.1066621913049959</v>
      </c>
      <c r="G24" s="14">
        <v>24.683755231753924</v>
      </c>
      <c r="H24" s="14">
        <v>8.9788695489582881</v>
      </c>
      <c r="I24" s="14">
        <v>3.6700791417177268</v>
      </c>
    </row>
    <row r="25" spans="1:9" s="25" customFormat="1" ht="16.5" customHeight="1" x14ac:dyDescent="0.3">
      <c r="A25" s="54"/>
      <c r="B25" s="11" t="s">
        <v>18</v>
      </c>
      <c r="C25" s="14">
        <v>44.806958285325415</v>
      </c>
      <c r="D25" s="14">
        <v>19.876091755124069</v>
      </c>
      <c r="E25" s="14">
        <v>6.5532072643462218</v>
      </c>
      <c r="F25" s="14" t="s">
        <v>669</v>
      </c>
      <c r="G25" s="14">
        <v>6.5532072643462218</v>
      </c>
      <c r="H25" s="14">
        <v>22.210535430858087</v>
      </c>
      <c r="I25" s="14" t="s">
        <v>669</v>
      </c>
    </row>
    <row r="26" spans="1:9" s="25" customFormat="1" ht="16.5" customHeight="1" x14ac:dyDescent="0.3">
      <c r="A26" s="54"/>
      <c r="B26" s="11" t="s">
        <v>19</v>
      </c>
      <c r="C26" s="14">
        <v>17.15028937156135</v>
      </c>
      <c r="D26" s="14">
        <v>17.054662328742111</v>
      </c>
      <c r="E26" s="14">
        <v>36.815432690680282</v>
      </c>
      <c r="F26" s="14">
        <v>5.6801591126940645</v>
      </c>
      <c r="G26" s="14">
        <v>19.339775540155198</v>
      </c>
      <c r="H26" s="14">
        <v>3.9596809561669977</v>
      </c>
      <c r="I26" s="14" t="s">
        <v>669</v>
      </c>
    </row>
    <row r="27" spans="1:9" s="25" customFormat="1" ht="16.5" customHeight="1" x14ac:dyDescent="0.3">
      <c r="A27" s="59" t="s">
        <v>869</v>
      </c>
      <c r="B27" s="12" t="s">
        <v>43</v>
      </c>
      <c r="C27" s="16">
        <v>32.338286439985673</v>
      </c>
      <c r="D27" s="16">
        <v>28.945814013069633</v>
      </c>
      <c r="E27" s="16">
        <v>11.010012776949234</v>
      </c>
      <c r="F27" s="16">
        <v>13.996819107426997</v>
      </c>
      <c r="G27" s="16">
        <v>5.4311988830593263</v>
      </c>
      <c r="H27" s="16">
        <v>5.5234518220594042</v>
      </c>
      <c r="I27" s="16">
        <v>2.7544169574497563</v>
      </c>
    </row>
    <row r="28" spans="1:9" s="25" customFormat="1" ht="16.5" customHeight="1" x14ac:dyDescent="0.3">
      <c r="A28" s="59"/>
      <c r="B28" s="12" t="s">
        <v>44</v>
      </c>
      <c r="C28" s="16">
        <v>36.348434063112443</v>
      </c>
      <c r="D28" s="16">
        <v>10.983940571826583</v>
      </c>
      <c r="E28" s="16">
        <v>18.952502360782177</v>
      </c>
      <c r="F28" s="16">
        <v>9.7896253411973522</v>
      </c>
      <c r="G28" s="16">
        <v>10.107491208576491</v>
      </c>
      <c r="H28" s="16">
        <v>12.919818210006122</v>
      </c>
      <c r="I28" s="16">
        <v>0.89818824449882617</v>
      </c>
    </row>
    <row r="29" spans="1:9" s="25" customFormat="1" ht="16.5" customHeight="1" x14ac:dyDescent="0.3">
      <c r="A29" s="59"/>
      <c r="B29" s="12" t="s">
        <v>45</v>
      </c>
      <c r="C29" s="16">
        <v>31.883877907035139</v>
      </c>
      <c r="D29" s="16">
        <v>24.007432621440113</v>
      </c>
      <c r="E29" s="16">
        <v>14.336020572317748</v>
      </c>
      <c r="F29" s="16">
        <v>13.344091943202347</v>
      </c>
      <c r="G29" s="16">
        <v>16.428576956004655</v>
      </c>
      <c r="H29" s="16" t="s">
        <v>669</v>
      </c>
      <c r="I29" s="16" t="s">
        <v>669</v>
      </c>
    </row>
    <row r="30" spans="1:9" s="25" customFormat="1" ht="16.5" customHeight="1" x14ac:dyDescent="0.3">
      <c r="A30" s="59"/>
      <c r="B30" s="12" t="s">
        <v>20</v>
      </c>
      <c r="C30" s="16">
        <v>42.045816723650418</v>
      </c>
      <c r="D30" s="16">
        <v>22.513602815267095</v>
      </c>
      <c r="E30" s="16" t="s">
        <v>669</v>
      </c>
      <c r="F30" s="16">
        <v>5.5998701242401312</v>
      </c>
      <c r="G30" s="16">
        <v>17.551207875667298</v>
      </c>
      <c r="H30" s="16">
        <v>8.2942023222637395</v>
      </c>
      <c r="I30" s="16">
        <v>3.9953001389113139</v>
      </c>
    </row>
    <row r="31" spans="1:9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>
        <v>100</v>
      </c>
      <c r="H31" s="16" t="s">
        <v>669</v>
      </c>
      <c r="I31" s="16" t="s">
        <v>669</v>
      </c>
    </row>
    <row r="32" spans="1:9" s="25" customFormat="1" ht="16.5" customHeight="1" x14ac:dyDescent="0.3">
      <c r="A32" s="54" t="s">
        <v>22</v>
      </c>
      <c r="B32" s="11" t="s">
        <v>23</v>
      </c>
      <c r="C32" s="14">
        <v>32.704261616093277</v>
      </c>
      <c r="D32" s="14">
        <v>11.683166197355581</v>
      </c>
      <c r="E32" s="14">
        <v>24.577526420814316</v>
      </c>
      <c r="F32" s="14">
        <v>1.5123239679420699</v>
      </c>
      <c r="G32" s="14">
        <v>16.65488306124151</v>
      </c>
      <c r="H32" s="14">
        <v>11.427925619758589</v>
      </c>
      <c r="I32" s="14">
        <v>1.4399131167946624</v>
      </c>
    </row>
    <row r="33" spans="1:9" s="25" customFormat="1" ht="16.5" customHeight="1" x14ac:dyDescent="0.3">
      <c r="A33" s="54"/>
      <c r="B33" s="11" t="s">
        <v>24</v>
      </c>
      <c r="C33" s="14">
        <v>39.151711000050312</v>
      </c>
      <c r="D33" s="14">
        <v>15.965547328120893</v>
      </c>
      <c r="E33" s="14">
        <v>9.977612258869307</v>
      </c>
      <c r="F33" s="14">
        <v>13.802411105413809</v>
      </c>
      <c r="G33" s="14">
        <v>8.5844233779634465</v>
      </c>
      <c r="H33" s="14">
        <v>10.784710186572177</v>
      </c>
      <c r="I33" s="14">
        <v>1.7335847430100448</v>
      </c>
    </row>
    <row r="34" spans="1:9" s="25" customFormat="1" ht="16.5" customHeight="1" x14ac:dyDescent="0.3">
      <c r="A34" s="54"/>
      <c r="B34" s="11" t="s">
        <v>25</v>
      </c>
      <c r="C34" s="14">
        <v>18.774292576831936</v>
      </c>
      <c r="D34" s="14">
        <v>52.138969312877421</v>
      </c>
      <c r="E34" s="14" t="s">
        <v>669</v>
      </c>
      <c r="F34" s="14">
        <v>22.931972403977781</v>
      </c>
      <c r="G34" s="14" t="s">
        <v>669</v>
      </c>
      <c r="H34" s="14">
        <v>3.2790505889300072</v>
      </c>
      <c r="I34" s="14">
        <v>2.8757151173828439</v>
      </c>
    </row>
    <row r="35" spans="1:9" s="25" customFormat="1" ht="16.5" customHeight="1" x14ac:dyDescent="0.3">
      <c r="A35" s="54"/>
      <c r="B35" s="11" t="s">
        <v>26</v>
      </c>
      <c r="C35" s="14">
        <v>38.406120038587574</v>
      </c>
      <c r="D35" s="14">
        <v>21.801901704861585</v>
      </c>
      <c r="E35" s="14">
        <v>8.1710572572888776</v>
      </c>
      <c r="F35" s="14">
        <v>14.839679509034642</v>
      </c>
      <c r="G35" s="14">
        <v>13.716882434942423</v>
      </c>
      <c r="H35" s="14">
        <v>3.0643590552848861</v>
      </c>
      <c r="I35" s="14" t="s">
        <v>669</v>
      </c>
    </row>
    <row r="36" spans="1:9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40.76170772111648</v>
      </c>
      <c r="E36" s="16" t="s">
        <v>669</v>
      </c>
      <c r="F36" s="16">
        <v>25.378012787193448</v>
      </c>
      <c r="G36" s="16" t="s">
        <v>669</v>
      </c>
      <c r="H36" s="16">
        <v>28.134472842169224</v>
      </c>
      <c r="I36" s="16">
        <v>5.7258066495208571</v>
      </c>
    </row>
    <row r="37" spans="1:9" s="25" customFormat="1" ht="16.5" customHeight="1" x14ac:dyDescent="0.3">
      <c r="A37" s="59"/>
      <c r="B37" s="12" t="s">
        <v>29</v>
      </c>
      <c r="C37" s="16">
        <v>17.379209447445085</v>
      </c>
      <c r="D37" s="16">
        <v>30.121353566518867</v>
      </c>
      <c r="E37" s="16">
        <v>10.547029790905345</v>
      </c>
      <c r="F37" s="16">
        <v>16.246973398535644</v>
      </c>
      <c r="G37" s="16">
        <v>15.490355424625497</v>
      </c>
      <c r="H37" s="16">
        <v>4.8910263330815757</v>
      </c>
      <c r="I37" s="16">
        <v>5.3240520388879595</v>
      </c>
    </row>
    <row r="38" spans="1:9" s="25" customFormat="1" ht="16.5" customHeight="1" x14ac:dyDescent="0.3">
      <c r="A38" s="59"/>
      <c r="B38" s="12" t="s">
        <v>30</v>
      </c>
      <c r="C38" s="16">
        <v>16.795418724106355</v>
      </c>
      <c r="D38" s="16">
        <v>15.745000691174594</v>
      </c>
      <c r="E38" s="16">
        <v>33.881065985115953</v>
      </c>
      <c r="F38" s="16">
        <v>12.189940110343164</v>
      </c>
      <c r="G38" s="16">
        <v>3.5097507528071028</v>
      </c>
      <c r="H38" s="16">
        <v>15.683750595607265</v>
      </c>
      <c r="I38" s="16">
        <v>2.1950731408455999</v>
      </c>
    </row>
    <row r="39" spans="1:9" s="25" customFormat="1" ht="16.5" customHeight="1" x14ac:dyDescent="0.3">
      <c r="A39" s="59"/>
      <c r="B39" s="12" t="s">
        <v>31</v>
      </c>
      <c r="C39" s="16">
        <v>37.829999964232378</v>
      </c>
      <c r="D39" s="16">
        <v>8.1151473670617396</v>
      </c>
      <c r="E39" s="16">
        <v>17.597059733261908</v>
      </c>
      <c r="F39" s="16">
        <v>15.842036311539182</v>
      </c>
      <c r="G39" s="16">
        <v>9.2472952873331362</v>
      </c>
      <c r="H39" s="16">
        <v>11.044901908145098</v>
      </c>
      <c r="I39" s="16">
        <v>0.32355942842654584</v>
      </c>
    </row>
    <row r="40" spans="1:9" s="25" customFormat="1" ht="16.5" customHeight="1" x14ac:dyDescent="0.3">
      <c r="A40" s="59"/>
      <c r="B40" s="12" t="s">
        <v>46</v>
      </c>
      <c r="C40" s="16">
        <v>35.155358706960968</v>
      </c>
      <c r="D40" s="16">
        <v>17.185361574249185</v>
      </c>
      <c r="E40" s="16">
        <v>10.794428144678099</v>
      </c>
      <c r="F40" s="16">
        <v>4.1581656629416157</v>
      </c>
      <c r="G40" s="16">
        <v>19.803698694969665</v>
      </c>
      <c r="H40" s="16">
        <v>10.574614254234371</v>
      </c>
      <c r="I40" s="16">
        <v>2.3283729619660876</v>
      </c>
    </row>
    <row r="41" spans="1:9" s="25" customFormat="1" ht="16.5" customHeight="1" x14ac:dyDescent="0.3">
      <c r="A41" s="59"/>
      <c r="B41" s="12" t="s">
        <v>47</v>
      </c>
      <c r="C41" s="16">
        <v>42.332114187386679</v>
      </c>
      <c r="D41" s="16">
        <v>19.466326480191697</v>
      </c>
      <c r="E41" s="16">
        <v>10.951382157743556</v>
      </c>
      <c r="F41" s="16">
        <v>6.8692521605432519</v>
      </c>
      <c r="G41" s="16">
        <v>10.371380960552747</v>
      </c>
      <c r="H41" s="16">
        <v>8.4174474889053297</v>
      </c>
      <c r="I41" s="16">
        <v>1.5920965646767002</v>
      </c>
    </row>
    <row r="42" spans="1:9" s="25" customFormat="1" ht="16.5" customHeight="1" x14ac:dyDescent="0.3">
      <c r="A42" s="59"/>
      <c r="B42" s="12" t="s">
        <v>48</v>
      </c>
      <c r="C42" s="16">
        <v>68.169628782596547</v>
      </c>
      <c r="D42" s="16">
        <v>18.251962961817735</v>
      </c>
      <c r="E42" s="16" t="s">
        <v>669</v>
      </c>
      <c r="F42" s="16" t="s">
        <v>669</v>
      </c>
      <c r="G42" s="16">
        <v>10.782221588673922</v>
      </c>
      <c r="H42" s="16">
        <v>2.7961866669117916</v>
      </c>
      <c r="I42" s="16" t="s">
        <v>669</v>
      </c>
    </row>
    <row r="43" spans="1:9" s="25" customFormat="1" ht="16.5" customHeight="1" x14ac:dyDescent="0.3">
      <c r="A43" s="54" t="s">
        <v>32</v>
      </c>
      <c r="B43" s="11" t="s">
        <v>33</v>
      </c>
      <c r="C43" s="14">
        <v>54.007740833123883</v>
      </c>
      <c r="D43" s="14">
        <v>14.805427936549821</v>
      </c>
      <c r="E43" s="14">
        <v>8.6743147088152526</v>
      </c>
      <c r="F43" s="14">
        <v>5.6102651843481972</v>
      </c>
      <c r="G43" s="14">
        <v>10.410327819226284</v>
      </c>
      <c r="H43" s="14">
        <v>6.4919235179365513</v>
      </c>
      <c r="I43" s="14" t="s">
        <v>669</v>
      </c>
    </row>
    <row r="44" spans="1:9" s="25" customFormat="1" ht="16.5" customHeight="1" x14ac:dyDescent="0.3">
      <c r="A44" s="54"/>
      <c r="B44" s="11" t="s">
        <v>34</v>
      </c>
      <c r="C44" s="14">
        <v>62.788360300743896</v>
      </c>
      <c r="D44" s="14">
        <v>8.3641504986004023</v>
      </c>
      <c r="E44" s="14">
        <v>6.2764095552031076</v>
      </c>
      <c r="F44" s="14">
        <v>4.4003889870077444</v>
      </c>
      <c r="G44" s="14">
        <v>7.3882859803098544</v>
      </c>
      <c r="H44" s="14">
        <v>6.7358195542149453</v>
      </c>
      <c r="I44" s="14">
        <v>4.0465851239200461</v>
      </c>
    </row>
    <row r="45" spans="1:9" s="25" customFormat="1" ht="16.5" customHeight="1" x14ac:dyDescent="0.3">
      <c r="A45" s="54"/>
      <c r="B45" s="11" t="s">
        <v>35</v>
      </c>
      <c r="C45" s="14">
        <v>40.029999990651724</v>
      </c>
      <c r="D45" s="14">
        <v>12.814185387148621</v>
      </c>
      <c r="E45" s="14">
        <v>6.678849523491964</v>
      </c>
      <c r="F45" s="14">
        <v>14.78891104663351</v>
      </c>
      <c r="G45" s="14">
        <v>4.8665829348921266</v>
      </c>
      <c r="H45" s="14">
        <v>20.821471117182046</v>
      </c>
      <c r="I45" s="14" t="s">
        <v>669</v>
      </c>
    </row>
    <row r="46" spans="1:9" s="25" customFormat="1" ht="16.5" customHeight="1" x14ac:dyDescent="0.3">
      <c r="A46" s="54"/>
      <c r="B46" s="11" t="s">
        <v>36</v>
      </c>
      <c r="C46" s="14" t="s">
        <v>669</v>
      </c>
      <c r="D46" s="14">
        <v>51.544226177921658</v>
      </c>
      <c r="E46" s="14" t="s">
        <v>669</v>
      </c>
      <c r="F46" s="14">
        <v>35.376480641226316</v>
      </c>
      <c r="G46" s="14" t="s">
        <v>669</v>
      </c>
      <c r="H46" s="14" t="s">
        <v>669</v>
      </c>
      <c r="I46" s="14">
        <v>13.079293180852032</v>
      </c>
    </row>
    <row r="47" spans="1:9" s="25" customFormat="1" ht="16.5" customHeight="1" x14ac:dyDescent="0.3">
      <c r="A47" s="54"/>
      <c r="B47" s="11" t="s">
        <v>14</v>
      </c>
      <c r="C47" s="14">
        <v>61.771247288760129</v>
      </c>
      <c r="D47" s="14">
        <v>5.265936390354562</v>
      </c>
      <c r="E47" s="14">
        <v>6.658272361069792</v>
      </c>
      <c r="F47" s="14">
        <v>5.420900463364223</v>
      </c>
      <c r="G47" s="14">
        <v>5.1908216823035289</v>
      </c>
      <c r="H47" s="14">
        <v>13.238022412084659</v>
      </c>
      <c r="I47" s="14">
        <v>2.4547994020630717</v>
      </c>
    </row>
    <row r="48" spans="1:9" s="25" customFormat="1" ht="16.5" customHeight="1" x14ac:dyDescent="0.3">
      <c r="A48" s="54"/>
      <c r="B48" s="11" t="s">
        <v>37</v>
      </c>
      <c r="C48" s="14" t="s">
        <v>669</v>
      </c>
      <c r="D48" s="14">
        <v>25.822562615372661</v>
      </c>
      <c r="E48" s="14">
        <v>28.635766970919317</v>
      </c>
      <c r="F48" s="14">
        <v>15.314343693338994</v>
      </c>
      <c r="G48" s="14">
        <v>18.936629422672333</v>
      </c>
      <c r="H48" s="14">
        <v>9.7902185099544905</v>
      </c>
      <c r="I48" s="14">
        <v>1.5004787877421764</v>
      </c>
    </row>
    <row r="49" spans="1:9" s="25" customFormat="1" ht="16.5" customHeight="1" x14ac:dyDescent="0.3">
      <c r="A49" s="59" t="s">
        <v>54</v>
      </c>
      <c r="B49" s="12" t="s">
        <v>870</v>
      </c>
      <c r="C49" s="16">
        <v>13.267001271692015</v>
      </c>
      <c r="D49" s="16">
        <v>29.34073956486019</v>
      </c>
      <c r="E49" s="16">
        <v>8.7485926795116082</v>
      </c>
      <c r="F49" s="16">
        <v>13.468061982173493</v>
      </c>
      <c r="G49" s="16">
        <v>24.142463608477829</v>
      </c>
      <c r="H49" s="16">
        <v>8.8508395200226371</v>
      </c>
      <c r="I49" s="16">
        <v>2.1823013732622631</v>
      </c>
    </row>
    <row r="50" spans="1:9" s="25" customFormat="1" ht="16.5" customHeight="1" x14ac:dyDescent="0.3">
      <c r="A50" s="59"/>
      <c r="B50" s="12" t="s">
        <v>871</v>
      </c>
      <c r="C50" s="16">
        <v>42.863603432850027</v>
      </c>
      <c r="D50" s="16">
        <v>25.019582671165139</v>
      </c>
      <c r="E50" s="16">
        <v>8.2255228308792212</v>
      </c>
      <c r="F50" s="16">
        <v>7.3969418593187184</v>
      </c>
      <c r="G50" s="16">
        <v>2.2824312300178575</v>
      </c>
      <c r="H50" s="16">
        <v>11.017535120656499</v>
      </c>
      <c r="I50" s="16">
        <v>3.1943828551125586</v>
      </c>
    </row>
    <row r="51" spans="1:9" s="25" customFormat="1" ht="16.5" customHeight="1" x14ac:dyDescent="0.3">
      <c r="A51" s="59"/>
      <c r="B51" s="12" t="s">
        <v>57</v>
      </c>
      <c r="C51" s="16">
        <v>46.39983336276147</v>
      </c>
      <c r="D51" s="16">
        <v>12.688390757260869</v>
      </c>
      <c r="E51" s="16">
        <v>15.147951839090576</v>
      </c>
      <c r="F51" s="16">
        <v>10.606102746606707</v>
      </c>
      <c r="G51" s="16">
        <v>10.850999754056312</v>
      </c>
      <c r="H51" s="16">
        <v>4.3067215402240731</v>
      </c>
      <c r="I51" s="16" t="s">
        <v>669</v>
      </c>
    </row>
    <row r="52" spans="1:9" s="25" customFormat="1" ht="16.5" customHeight="1" x14ac:dyDescent="0.3">
      <c r="A52" s="59"/>
      <c r="B52" s="12" t="s">
        <v>58</v>
      </c>
      <c r="C52" s="16">
        <v>39.677550720478671</v>
      </c>
      <c r="D52" s="16">
        <v>19.067348402155361</v>
      </c>
      <c r="E52" s="16">
        <v>14.714575717533089</v>
      </c>
      <c r="F52" s="16">
        <v>9.9742412279029082</v>
      </c>
      <c r="G52" s="16">
        <v>7.887467254794589</v>
      </c>
      <c r="H52" s="16">
        <v>6.0115693990010959</v>
      </c>
      <c r="I52" s="16">
        <v>2.6672472781342886</v>
      </c>
    </row>
    <row r="53" spans="1:9" s="30" customFormat="1" ht="16.5" customHeight="1" x14ac:dyDescent="0.3">
      <c r="A53" s="59"/>
      <c r="B53" s="12" t="s">
        <v>780</v>
      </c>
      <c r="C53" s="16">
        <v>31.822197079681381</v>
      </c>
      <c r="D53" s="16">
        <v>11.43101883337399</v>
      </c>
      <c r="E53" s="16">
        <v>14.9050512252714</v>
      </c>
      <c r="F53" s="16">
        <v>9.0174897287337412</v>
      </c>
      <c r="G53" s="16">
        <v>15.330459123458523</v>
      </c>
      <c r="H53" s="16">
        <v>15.782108704943122</v>
      </c>
      <c r="I53" s="16">
        <v>1.7116753045378106</v>
      </c>
    </row>
    <row r="54" spans="1:9" s="30" customFormat="1" ht="16.5" customHeight="1" x14ac:dyDescent="0.3">
      <c r="A54" s="59"/>
      <c r="B54" s="12" t="s">
        <v>807</v>
      </c>
      <c r="C54" s="16">
        <v>35.821899444354649</v>
      </c>
      <c r="D54" s="16">
        <v>7.8394755037059696</v>
      </c>
      <c r="E54" s="16">
        <v>23.314581240990417</v>
      </c>
      <c r="F54" s="16">
        <v>10.877418598154469</v>
      </c>
      <c r="G54" s="16">
        <v>8.1987902368191072</v>
      </c>
      <c r="H54" s="16">
        <v>13.947834975975384</v>
      </c>
      <c r="I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I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opLeftCell="C1" workbookViewId="0">
      <selection activeCell="G8" sqref="G8:H11"/>
    </sheetView>
  </sheetViews>
  <sheetFormatPr defaultRowHeight="16.5" x14ac:dyDescent="0.3"/>
  <cols>
    <col min="1" max="1" width="9" style="1"/>
    <col min="2" max="2" width="15.875" style="1" customWidth="1"/>
    <col min="3" max="9" width="10" style="1" customWidth="1"/>
    <col min="10" max="16384" width="9" style="1"/>
  </cols>
  <sheetData>
    <row r="1" spans="1:9" x14ac:dyDescent="0.3">
      <c r="A1" s="55" t="s">
        <v>872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873</v>
      </c>
    </row>
    <row r="3" spans="1:9" ht="34.5" thickTop="1" x14ac:dyDescent="0.3">
      <c r="A3" s="57" t="s">
        <v>0</v>
      </c>
      <c r="B3" s="57"/>
      <c r="C3" s="13" t="s">
        <v>874</v>
      </c>
      <c r="D3" s="13" t="s">
        <v>875</v>
      </c>
      <c r="E3" s="13" t="s">
        <v>876</v>
      </c>
      <c r="F3" s="13" t="s">
        <v>877</v>
      </c>
      <c r="G3" s="13" t="s">
        <v>878</v>
      </c>
      <c r="H3" s="13" t="s">
        <v>879</v>
      </c>
      <c r="I3" s="13" t="s">
        <v>880</v>
      </c>
    </row>
    <row r="4" spans="1:9" s="40" customFormat="1" ht="16.5" customHeight="1" x14ac:dyDescent="0.3">
      <c r="A4" s="54">
        <v>2017</v>
      </c>
      <c r="B4" s="54"/>
      <c r="C4" s="38">
        <v>37.1</v>
      </c>
      <c r="D4" s="39">
        <v>25.9</v>
      </c>
      <c r="E4" s="39">
        <v>14.2</v>
      </c>
      <c r="F4" s="39">
        <v>14.8</v>
      </c>
      <c r="G4" s="39">
        <v>19.600000000000001</v>
      </c>
      <c r="H4" s="39">
        <v>11.2</v>
      </c>
      <c r="I4" s="39">
        <v>2</v>
      </c>
    </row>
    <row r="5" spans="1:9" s="25" customFormat="1" ht="16.5" customHeight="1" x14ac:dyDescent="0.3">
      <c r="A5" s="58">
        <v>2019</v>
      </c>
      <c r="B5" s="58"/>
      <c r="C5" s="35">
        <v>37.221548319344393</v>
      </c>
      <c r="D5" s="35">
        <v>19.022893248807048</v>
      </c>
      <c r="E5" s="35">
        <v>15.829100268899293</v>
      </c>
      <c r="F5" s="35">
        <v>12.209997599798127</v>
      </c>
      <c r="G5" s="35">
        <v>18.255790746086127</v>
      </c>
      <c r="H5" s="35">
        <v>12.973021691351271</v>
      </c>
      <c r="I5" s="35">
        <v>2.0039830696825782</v>
      </c>
    </row>
    <row r="6" spans="1:9" s="25" customFormat="1" ht="16.5" customHeight="1" x14ac:dyDescent="0.3">
      <c r="A6" s="59" t="s">
        <v>1</v>
      </c>
      <c r="B6" s="12" t="s">
        <v>39</v>
      </c>
      <c r="C6" s="16">
        <v>20.061390658587477</v>
      </c>
      <c r="D6" s="16">
        <v>33.265428326848912</v>
      </c>
      <c r="E6" s="16">
        <v>11.526041398202997</v>
      </c>
      <c r="F6" s="16">
        <v>27.151263759670279</v>
      </c>
      <c r="G6" s="16">
        <v>5.859508802079719</v>
      </c>
      <c r="H6" s="16">
        <v>10.792579346524837</v>
      </c>
      <c r="I6" s="16">
        <v>6.3446823565216919</v>
      </c>
    </row>
    <row r="7" spans="1:9" s="25" customFormat="1" ht="16.5" customHeight="1" x14ac:dyDescent="0.3">
      <c r="A7" s="59"/>
      <c r="B7" s="12" t="s">
        <v>2</v>
      </c>
      <c r="C7" s="16">
        <v>38.368337717777855</v>
      </c>
      <c r="D7" s="16">
        <v>18.071084497558385</v>
      </c>
      <c r="E7" s="16">
        <v>16.116667690557346</v>
      </c>
      <c r="F7" s="16">
        <v>11.211493625064934</v>
      </c>
      <c r="G7" s="16">
        <v>19.084216975868888</v>
      </c>
      <c r="H7" s="16">
        <v>13.11873761158787</v>
      </c>
      <c r="I7" s="16">
        <v>1.7139001915212353</v>
      </c>
    </row>
    <row r="8" spans="1:9" s="25" customFormat="1" ht="16.5" customHeight="1" x14ac:dyDescent="0.3">
      <c r="A8" s="54" t="s">
        <v>881</v>
      </c>
      <c r="B8" s="11" t="s">
        <v>40</v>
      </c>
      <c r="C8" s="14">
        <v>49.118732629628042</v>
      </c>
      <c r="D8" s="14">
        <v>20.121003071006864</v>
      </c>
      <c r="E8" s="14">
        <v>7.2389066721313178</v>
      </c>
      <c r="F8" s="14">
        <v>4.8444189725606197</v>
      </c>
      <c r="G8" s="14">
        <v>18.619276026515756</v>
      </c>
      <c r="H8" s="14">
        <v>13.13270605176605</v>
      </c>
      <c r="I8" s="14">
        <v>2.4772751642890127</v>
      </c>
    </row>
    <row r="9" spans="1:9" s="25" customFormat="1" ht="16.5" customHeight="1" x14ac:dyDescent="0.3">
      <c r="A9" s="54"/>
      <c r="B9" s="11" t="s">
        <v>41</v>
      </c>
      <c r="C9" s="14">
        <v>26.582453800618254</v>
      </c>
      <c r="D9" s="14">
        <v>18.040905083739531</v>
      </c>
      <c r="E9" s="14">
        <v>23.510907932513746</v>
      </c>
      <c r="F9" s="14">
        <v>18.796689472139192</v>
      </c>
      <c r="G9" s="14">
        <v>17.930742889904394</v>
      </c>
      <c r="H9" s="14">
        <v>12.830223449405336</v>
      </c>
      <c r="I9" s="14">
        <v>1.5807401242798365</v>
      </c>
    </row>
    <row r="10" spans="1:9" s="25" customFormat="1" ht="16.5" customHeight="1" x14ac:dyDescent="0.3">
      <c r="A10" s="59" t="s">
        <v>3</v>
      </c>
      <c r="B10" s="12" t="s">
        <v>4</v>
      </c>
      <c r="C10" s="16">
        <v>51.210556604419381</v>
      </c>
      <c r="D10" s="16">
        <v>12.05862354527331</v>
      </c>
      <c r="E10" s="16">
        <v>12.88503832066106</v>
      </c>
      <c r="F10" s="16">
        <v>3.0713323388974634</v>
      </c>
      <c r="G10" s="16">
        <v>18.081075359669178</v>
      </c>
      <c r="H10" s="16">
        <v>16.912968725560191</v>
      </c>
      <c r="I10" s="16">
        <v>2.4600089354874362</v>
      </c>
    </row>
    <row r="11" spans="1:9" s="25" customFormat="1" ht="16.5" customHeight="1" x14ac:dyDescent="0.3">
      <c r="A11" s="59"/>
      <c r="B11" s="12" t="s">
        <v>5</v>
      </c>
      <c r="C11" s="16">
        <v>26.47647165499783</v>
      </c>
      <c r="D11" s="16">
        <v>24.372208250321112</v>
      </c>
      <c r="E11" s="16">
        <v>18.090459379834712</v>
      </c>
      <c r="F11" s="16">
        <v>19.229484388074923</v>
      </c>
      <c r="G11" s="16">
        <v>18.389991125643686</v>
      </c>
      <c r="H11" s="16">
        <v>9.9467147456896878</v>
      </c>
      <c r="I11" s="16">
        <v>1.6537057098338377</v>
      </c>
    </row>
    <row r="12" spans="1:9" s="25" customFormat="1" ht="16.5" customHeight="1" x14ac:dyDescent="0.3">
      <c r="A12" s="54" t="s">
        <v>843</v>
      </c>
      <c r="B12" s="11" t="s">
        <v>6</v>
      </c>
      <c r="C12" s="14" t="s">
        <v>669</v>
      </c>
      <c r="D12" s="14">
        <v>4.6606641350311433</v>
      </c>
      <c r="E12" s="14">
        <v>53.537248159177629</v>
      </c>
      <c r="F12" s="14" t="s">
        <v>669</v>
      </c>
      <c r="G12" s="14">
        <v>41.739679325991261</v>
      </c>
      <c r="H12" s="14">
        <v>20.889488491831624</v>
      </c>
      <c r="I12" s="14" t="s">
        <v>669</v>
      </c>
    </row>
    <row r="13" spans="1:9" s="25" customFormat="1" ht="16.5" customHeight="1" x14ac:dyDescent="0.3">
      <c r="A13" s="54"/>
      <c r="B13" s="11" t="s">
        <v>7</v>
      </c>
      <c r="C13" s="14">
        <v>32.329748754307957</v>
      </c>
      <c r="D13" s="14">
        <v>14.704246471587085</v>
      </c>
      <c r="E13" s="14">
        <v>19.913369962358217</v>
      </c>
      <c r="F13" s="14">
        <v>2.8568219799703565</v>
      </c>
      <c r="G13" s="14">
        <v>25.857962173436718</v>
      </c>
      <c r="H13" s="14">
        <v>16.214452417628099</v>
      </c>
      <c r="I13" s="14">
        <v>2.7200358709544612</v>
      </c>
    </row>
    <row r="14" spans="1:9" s="25" customFormat="1" ht="16.5" customHeight="1" x14ac:dyDescent="0.3">
      <c r="A14" s="54"/>
      <c r="B14" s="11" t="s">
        <v>8</v>
      </c>
      <c r="C14" s="14">
        <v>50.257682319122765</v>
      </c>
      <c r="D14" s="14">
        <v>12.853489205487403</v>
      </c>
      <c r="E14" s="14">
        <v>12.556139377627836</v>
      </c>
      <c r="F14" s="14">
        <v>14.89662079711545</v>
      </c>
      <c r="G14" s="14">
        <v>10.661682699929575</v>
      </c>
      <c r="H14" s="14">
        <v>8.9529722475091571</v>
      </c>
      <c r="I14" s="14">
        <v>4.7180341503232839</v>
      </c>
    </row>
    <row r="15" spans="1:9" s="25" customFormat="1" ht="16.5" customHeight="1" x14ac:dyDescent="0.3">
      <c r="A15" s="54"/>
      <c r="B15" s="11" t="s">
        <v>9</v>
      </c>
      <c r="C15" s="14">
        <v>50.044564909115202</v>
      </c>
      <c r="D15" s="14">
        <v>20.311146232531971</v>
      </c>
      <c r="E15" s="14">
        <v>6.9057710067761162</v>
      </c>
      <c r="F15" s="14">
        <v>12.634497969612422</v>
      </c>
      <c r="G15" s="14">
        <v>22.493371006018229</v>
      </c>
      <c r="H15" s="14">
        <v>12.151752515639769</v>
      </c>
      <c r="I15" s="14" t="s">
        <v>669</v>
      </c>
    </row>
    <row r="16" spans="1:9" s="25" customFormat="1" ht="16.5" customHeight="1" x14ac:dyDescent="0.3">
      <c r="A16" s="54"/>
      <c r="B16" s="11" t="s">
        <v>10</v>
      </c>
      <c r="C16" s="14">
        <v>38.731617763071966</v>
      </c>
      <c r="D16" s="14">
        <v>12.428143175787618</v>
      </c>
      <c r="E16" s="14">
        <v>16.996904081779235</v>
      </c>
      <c r="F16" s="14">
        <v>21.574696180737529</v>
      </c>
      <c r="G16" s="14">
        <v>13.194478404373628</v>
      </c>
      <c r="H16" s="14">
        <v>16.1310172418608</v>
      </c>
      <c r="I16" s="14" t="s">
        <v>669</v>
      </c>
    </row>
    <row r="17" spans="1:9" s="25" customFormat="1" ht="16.5" customHeight="1" x14ac:dyDescent="0.3">
      <c r="A17" s="54"/>
      <c r="B17" s="11" t="s">
        <v>11</v>
      </c>
      <c r="C17" s="14">
        <v>21.524513321560814</v>
      </c>
      <c r="D17" s="14">
        <v>50.384972738158815</v>
      </c>
      <c r="E17" s="14">
        <v>5.963965410115553</v>
      </c>
      <c r="F17" s="14">
        <v>17.460485480530963</v>
      </c>
      <c r="G17" s="14" t="s">
        <v>669</v>
      </c>
      <c r="H17" s="14">
        <v>6.5332857466660812</v>
      </c>
      <c r="I17" s="14">
        <v>4.9659949765603173</v>
      </c>
    </row>
    <row r="18" spans="1:9" s="25" customFormat="1" ht="16.5" customHeight="1" x14ac:dyDescent="0.3">
      <c r="A18" s="59" t="s">
        <v>882</v>
      </c>
      <c r="B18" s="12" t="s">
        <v>12</v>
      </c>
      <c r="C18" s="16">
        <v>30.457025232765528</v>
      </c>
      <c r="D18" s="16">
        <v>25.335318693047174</v>
      </c>
      <c r="E18" s="16">
        <v>9.5223995786609397</v>
      </c>
      <c r="F18" s="16">
        <v>8.3968898833778205</v>
      </c>
      <c r="G18" s="16">
        <v>19.655189776678746</v>
      </c>
      <c r="H18" s="16">
        <v>15.66753733014213</v>
      </c>
      <c r="I18" s="16">
        <v>1.723154139778847</v>
      </c>
    </row>
    <row r="19" spans="1:9" s="25" customFormat="1" ht="16.5" customHeight="1" x14ac:dyDescent="0.3">
      <c r="A19" s="59"/>
      <c r="B19" s="12" t="s">
        <v>13</v>
      </c>
      <c r="C19" s="16">
        <v>38.936948774672032</v>
      </c>
      <c r="D19" s="16">
        <v>17.364273638006047</v>
      </c>
      <c r="E19" s="16">
        <v>17.469992897515858</v>
      </c>
      <c r="F19" s="16">
        <v>14.058315200304769</v>
      </c>
      <c r="G19" s="16">
        <v>17.160890931826891</v>
      </c>
      <c r="H19" s="16">
        <v>12.591956644137571</v>
      </c>
      <c r="I19" s="16">
        <v>2.2601552581102187</v>
      </c>
    </row>
    <row r="20" spans="1:9" s="25" customFormat="1" ht="16.5" customHeight="1" x14ac:dyDescent="0.3">
      <c r="A20" s="59"/>
      <c r="B20" s="12" t="s">
        <v>42</v>
      </c>
      <c r="C20" s="16">
        <v>43.045044990407014</v>
      </c>
      <c r="D20" s="16">
        <v>14.291203760532181</v>
      </c>
      <c r="E20" s="16">
        <v>20.753474870368489</v>
      </c>
      <c r="F20" s="16">
        <v>4.7912180250642207</v>
      </c>
      <c r="G20" s="16">
        <v>26.036471017195716</v>
      </c>
      <c r="H20" s="16">
        <v>6.9836662651440111</v>
      </c>
      <c r="I20" s="16" t="s">
        <v>669</v>
      </c>
    </row>
    <row r="21" spans="1:9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</row>
    <row r="22" spans="1:9" s="25" customFormat="1" ht="16.5" customHeight="1" x14ac:dyDescent="0.3">
      <c r="A22" s="54" t="s">
        <v>883</v>
      </c>
      <c r="B22" s="11" t="s">
        <v>15</v>
      </c>
      <c r="C22" s="14">
        <v>34.759519436879984</v>
      </c>
      <c r="D22" s="14">
        <v>21.248516393344126</v>
      </c>
      <c r="E22" s="14">
        <v>17.324387004943599</v>
      </c>
      <c r="F22" s="14">
        <v>14.888546429649764</v>
      </c>
      <c r="G22" s="14">
        <v>16.317066564759585</v>
      </c>
      <c r="H22" s="14">
        <v>13.056845732854622</v>
      </c>
      <c r="I22" s="14">
        <v>1.658072350368323</v>
      </c>
    </row>
    <row r="23" spans="1:9" s="25" customFormat="1" ht="16.5" customHeight="1" x14ac:dyDescent="0.3">
      <c r="A23" s="54"/>
      <c r="B23" s="11" t="s">
        <v>16</v>
      </c>
      <c r="C23" s="14">
        <v>44.993158359146577</v>
      </c>
      <c r="D23" s="14">
        <v>11.141414875303214</v>
      </c>
      <c r="E23" s="14">
        <v>16.158282595843019</v>
      </c>
      <c r="F23" s="14">
        <v>5.2529500778044325</v>
      </c>
      <c r="G23" s="14">
        <v>23.274728722340239</v>
      </c>
      <c r="H23" s="14">
        <v>9.6716431009827009</v>
      </c>
      <c r="I23" s="14">
        <v>3.441143210311453</v>
      </c>
    </row>
    <row r="24" spans="1:9" s="25" customFormat="1" ht="16.5" customHeight="1" x14ac:dyDescent="0.3">
      <c r="A24" s="54"/>
      <c r="B24" s="11" t="s">
        <v>17</v>
      </c>
      <c r="C24" s="14">
        <v>42.457536145196052</v>
      </c>
      <c r="D24" s="14">
        <v>15.143769789562139</v>
      </c>
      <c r="E24" s="14">
        <v>5.6924342595106854</v>
      </c>
      <c r="F24" s="14">
        <v>8.9528793210603386</v>
      </c>
      <c r="G24" s="14">
        <v>26.961766294109307</v>
      </c>
      <c r="H24" s="14">
        <v>8.9788695489582881</v>
      </c>
      <c r="I24" s="14">
        <v>3.6700791417177268</v>
      </c>
    </row>
    <row r="25" spans="1:9" s="25" customFormat="1" ht="16.5" customHeight="1" x14ac:dyDescent="0.3">
      <c r="A25" s="54"/>
      <c r="B25" s="11" t="s">
        <v>18</v>
      </c>
      <c r="C25" s="14">
        <v>44.806958285325415</v>
      </c>
      <c r="D25" s="14">
        <v>19.876091755124069</v>
      </c>
      <c r="E25" s="14">
        <v>13.261403642121374</v>
      </c>
      <c r="F25" s="14" t="s">
        <v>669</v>
      </c>
      <c r="G25" s="14">
        <v>6.5532072643462218</v>
      </c>
      <c r="H25" s="14">
        <v>28.763742695204307</v>
      </c>
      <c r="I25" s="14" t="s">
        <v>669</v>
      </c>
    </row>
    <row r="26" spans="1:9" s="25" customFormat="1" ht="16.5" customHeight="1" x14ac:dyDescent="0.3">
      <c r="A26" s="54"/>
      <c r="B26" s="11" t="s">
        <v>19</v>
      </c>
      <c r="C26" s="14">
        <v>17.15028937156135</v>
      </c>
      <c r="D26" s="14">
        <v>17.054662328742111</v>
      </c>
      <c r="E26" s="14">
        <v>36.815432690680282</v>
      </c>
      <c r="F26" s="14">
        <v>22.830448484255417</v>
      </c>
      <c r="G26" s="14">
        <v>26.986607670881241</v>
      </c>
      <c r="H26" s="14">
        <v>9.6398400688610622</v>
      </c>
      <c r="I26" s="14" t="s">
        <v>669</v>
      </c>
    </row>
    <row r="27" spans="1:9" s="25" customFormat="1" ht="16.5" customHeight="1" x14ac:dyDescent="0.3">
      <c r="A27" s="59" t="s">
        <v>884</v>
      </c>
      <c r="B27" s="12" t="s">
        <v>43</v>
      </c>
      <c r="C27" s="16">
        <v>32.338286439985673</v>
      </c>
      <c r="D27" s="16">
        <v>31.689725560793239</v>
      </c>
      <c r="E27" s="16">
        <v>11.010012776949234</v>
      </c>
      <c r="F27" s="16">
        <v>19.054243497609082</v>
      </c>
      <c r="G27" s="16">
        <v>7.477834729579679</v>
      </c>
      <c r="H27" s="16">
        <v>5.5234518220594042</v>
      </c>
      <c r="I27" s="16">
        <v>2.7544169574497563</v>
      </c>
    </row>
    <row r="28" spans="1:9" s="25" customFormat="1" ht="16.5" customHeight="1" x14ac:dyDescent="0.3">
      <c r="A28" s="59"/>
      <c r="B28" s="12" t="s">
        <v>44</v>
      </c>
      <c r="C28" s="16">
        <v>37.973820524352725</v>
      </c>
      <c r="D28" s="16">
        <v>13.915540163236782</v>
      </c>
      <c r="E28" s="16">
        <v>19.698601889125669</v>
      </c>
      <c r="F28" s="16">
        <v>11.995178231009316</v>
      </c>
      <c r="G28" s="16">
        <v>19.371081719486025</v>
      </c>
      <c r="H28" s="16">
        <v>16.332971541654711</v>
      </c>
      <c r="I28" s="16">
        <v>1.541428069342657</v>
      </c>
    </row>
    <row r="29" spans="1:9" s="25" customFormat="1" ht="16.5" customHeight="1" x14ac:dyDescent="0.3">
      <c r="A29" s="59"/>
      <c r="B29" s="12" t="s">
        <v>45</v>
      </c>
      <c r="C29" s="16">
        <v>31.883877907035139</v>
      </c>
      <c r="D29" s="16">
        <v>37.473962235159064</v>
      </c>
      <c r="E29" s="16">
        <v>21.287501109758367</v>
      </c>
      <c r="F29" s="16">
        <v>15.300110326813234</v>
      </c>
      <c r="G29" s="16">
        <v>19.989760373332427</v>
      </c>
      <c r="H29" s="16" t="s">
        <v>669</v>
      </c>
      <c r="I29" s="16" t="s">
        <v>669</v>
      </c>
    </row>
    <row r="30" spans="1:9" s="25" customFormat="1" ht="16.5" customHeight="1" x14ac:dyDescent="0.3">
      <c r="A30" s="59"/>
      <c r="B30" s="12" t="s">
        <v>20</v>
      </c>
      <c r="C30" s="16">
        <v>42.045816723650418</v>
      </c>
      <c r="D30" s="16">
        <v>22.513602815267095</v>
      </c>
      <c r="E30" s="16">
        <v>2.7321626030186277</v>
      </c>
      <c r="F30" s="16">
        <v>5.5998701242401312</v>
      </c>
      <c r="G30" s="16">
        <v>20.87285415529724</v>
      </c>
      <c r="H30" s="16">
        <v>10.963239841319636</v>
      </c>
      <c r="I30" s="16">
        <v>3.9953001389113139</v>
      </c>
    </row>
    <row r="31" spans="1:9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>
        <v>100</v>
      </c>
      <c r="H31" s="16" t="s">
        <v>669</v>
      </c>
      <c r="I31" s="16" t="s">
        <v>669</v>
      </c>
    </row>
    <row r="32" spans="1:9" s="25" customFormat="1" ht="16.5" customHeight="1" x14ac:dyDescent="0.3">
      <c r="A32" s="54" t="s">
        <v>22</v>
      </c>
      <c r="B32" s="11" t="s">
        <v>23</v>
      </c>
      <c r="C32" s="14">
        <v>32.704261616093277</v>
      </c>
      <c r="D32" s="14">
        <v>11.683166197355581</v>
      </c>
      <c r="E32" s="14">
        <v>26.135285781364672</v>
      </c>
      <c r="F32" s="14">
        <v>2.6290043500610838</v>
      </c>
      <c r="G32" s="14">
        <v>26.839499623140966</v>
      </c>
      <c r="H32" s="14">
        <v>14.814335476217734</v>
      </c>
      <c r="I32" s="14">
        <v>1.4399131167946624</v>
      </c>
    </row>
    <row r="33" spans="1:9" s="25" customFormat="1" ht="16.5" customHeight="1" x14ac:dyDescent="0.3">
      <c r="A33" s="54"/>
      <c r="B33" s="11" t="s">
        <v>24</v>
      </c>
      <c r="C33" s="14">
        <v>40.364027706315539</v>
      </c>
      <c r="D33" s="14">
        <v>20.46347882827855</v>
      </c>
      <c r="E33" s="14">
        <v>10.832740266860807</v>
      </c>
      <c r="F33" s="14">
        <v>16.936933506091002</v>
      </c>
      <c r="G33" s="14">
        <v>14.572551730475588</v>
      </c>
      <c r="H33" s="14">
        <v>13.272791332971147</v>
      </c>
      <c r="I33" s="14">
        <v>2.4557802872302767</v>
      </c>
    </row>
    <row r="34" spans="1:9" s="25" customFormat="1" ht="16.5" customHeight="1" x14ac:dyDescent="0.3">
      <c r="A34" s="54"/>
      <c r="B34" s="11" t="s">
        <v>25</v>
      </c>
      <c r="C34" s="14">
        <v>18.774292576831936</v>
      </c>
      <c r="D34" s="14">
        <v>52.138969312877421</v>
      </c>
      <c r="E34" s="14">
        <v>6.2580975256106459</v>
      </c>
      <c r="F34" s="14">
        <v>25.80768752136062</v>
      </c>
      <c r="G34" s="14" t="s">
        <v>669</v>
      </c>
      <c r="H34" s="14">
        <v>3.2790505889300072</v>
      </c>
      <c r="I34" s="14">
        <v>2.8757151173828439</v>
      </c>
    </row>
    <row r="35" spans="1:9" s="25" customFormat="1" ht="16.5" customHeight="1" x14ac:dyDescent="0.3">
      <c r="A35" s="54"/>
      <c r="B35" s="11" t="s">
        <v>26</v>
      </c>
      <c r="C35" s="14">
        <v>45.841322879214353</v>
      </c>
      <c r="D35" s="14">
        <v>30.637389080679508</v>
      </c>
      <c r="E35" s="14">
        <v>8.1710572572888776</v>
      </c>
      <c r="F35" s="14">
        <v>14.839679509034642</v>
      </c>
      <c r="G35" s="14">
        <v>13.716882434942423</v>
      </c>
      <c r="H35" s="14">
        <v>3.0643590552848861</v>
      </c>
      <c r="I35" s="14" t="s">
        <v>669</v>
      </c>
    </row>
    <row r="36" spans="1:9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40.76170772111648</v>
      </c>
      <c r="E36" s="16" t="s">
        <v>669</v>
      </c>
      <c r="F36" s="16">
        <v>25.378012787193448</v>
      </c>
      <c r="G36" s="16" t="s">
        <v>669</v>
      </c>
      <c r="H36" s="16">
        <v>28.134472842169224</v>
      </c>
      <c r="I36" s="16">
        <v>5.7258066495208571</v>
      </c>
    </row>
    <row r="37" spans="1:9" s="25" customFormat="1" ht="16.5" customHeight="1" x14ac:dyDescent="0.3">
      <c r="A37" s="59"/>
      <c r="B37" s="12" t="s">
        <v>29</v>
      </c>
      <c r="C37" s="16">
        <v>17.379209447445085</v>
      </c>
      <c r="D37" s="16">
        <v>30.121353566518867</v>
      </c>
      <c r="E37" s="16">
        <v>10.547029790905345</v>
      </c>
      <c r="F37" s="16">
        <v>16.246973398535644</v>
      </c>
      <c r="G37" s="16">
        <v>15.490355424625497</v>
      </c>
      <c r="H37" s="16">
        <v>4.8910263330815757</v>
      </c>
      <c r="I37" s="16">
        <v>5.3240520388879595</v>
      </c>
    </row>
    <row r="38" spans="1:9" s="25" customFormat="1" ht="16.5" customHeight="1" x14ac:dyDescent="0.3">
      <c r="A38" s="59"/>
      <c r="B38" s="12" t="s">
        <v>30</v>
      </c>
      <c r="C38" s="16">
        <v>16.795418724106355</v>
      </c>
      <c r="D38" s="16">
        <v>15.745000691174594</v>
      </c>
      <c r="E38" s="16">
        <v>33.881065985115953</v>
      </c>
      <c r="F38" s="16">
        <v>16.167202124199495</v>
      </c>
      <c r="G38" s="16">
        <v>16.399834217578984</v>
      </c>
      <c r="H38" s="16">
        <v>15.683750595607265</v>
      </c>
      <c r="I38" s="16">
        <v>2.1950731408455999</v>
      </c>
    </row>
    <row r="39" spans="1:9" s="25" customFormat="1" ht="16.5" customHeight="1" x14ac:dyDescent="0.3">
      <c r="A39" s="59"/>
      <c r="B39" s="12" t="s">
        <v>31</v>
      </c>
      <c r="C39" s="16">
        <v>37.829999964232378</v>
      </c>
      <c r="D39" s="16">
        <v>12.051384217448691</v>
      </c>
      <c r="E39" s="16">
        <v>18.989010104536796</v>
      </c>
      <c r="F39" s="16">
        <v>17.154427150018027</v>
      </c>
      <c r="G39" s="16">
        <v>13.029462054616465</v>
      </c>
      <c r="H39" s="16">
        <v>12.273076637871322</v>
      </c>
      <c r="I39" s="16">
        <v>0.32355942842654584</v>
      </c>
    </row>
    <row r="40" spans="1:9" s="25" customFormat="1" ht="16.5" customHeight="1" x14ac:dyDescent="0.3">
      <c r="A40" s="59"/>
      <c r="B40" s="12" t="s">
        <v>46</v>
      </c>
      <c r="C40" s="16">
        <v>37.175502463988067</v>
      </c>
      <c r="D40" s="16">
        <v>20.575754101854525</v>
      </c>
      <c r="E40" s="16">
        <v>11.472886899829639</v>
      </c>
      <c r="F40" s="16">
        <v>4.1581656629416157</v>
      </c>
      <c r="G40" s="16">
        <v>24.549603238769588</v>
      </c>
      <c r="H40" s="16">
        <v>14.523010138689813</v>
      </c>
      <c r="I40" s="16">
        <v>2.3283729619660876</v>
      </c>
    </row>
    <row r="41" spans="1:9" s="25" customFormat="1" ht="16.5" customHeight="1" x14ac:dyDescent="0.3">
      <c r="A41" s="59"/>
      <c r="B41" s="12" t="s">
        <v>47</v>
      </c>
      <c r="C41" s="16">
        <v>44.354533878359341</v>
      </c>
      <c r="D41" s="16">
        <v>22.688020852116029</v>
      </c>
      <c r="E41" s="16">
        <v>12.066895176866646</v>
      </c>
      <c r="F41" s="16">
        <v>11.299696712755308</v>
      </c>
      <c r="G41" s="16">
        <v>19.504049460572713</v>
      </c>
      <c r="H41" s="16">
        <v>12.082301078934654</v>
      </c>
      <c r="I41" s="16">
        <v>1.5920965646767002</v>
      </c>
    </row>
    <row r="42" spans="1:9" s="25" customFormat="1" ht="16.5" customHeight="1" x14ac:dyDescent="0.3">
      <c r="A42" s="59"/>
      <c r="B42" s="12" t="s">
        <v>48</v>
      </c>
      <c r="C42" s="16">
        <v>68.169628782596547</v>
      </c>
      <c r="D42" s="16">
        <v>22.263090462409931</v>
      </c>
      <c r="E42" s="16">
        <v>10.320241455242073</v>
      </c>
      <c r="F42" s="16">
        <v>3.381959233404404</v>
      </c>
      <c r="G42" s="16">
        <v>32.043947410838953</v>
      </c>
      <c r="H42" s="16">
        <v>11.048929439628436</v>
      </c>
      <c r="I42" s="16">
        <v>12.166934317787227</v>
      </c>
    </row>
    <row r="43" spans="1:9" s="25" customFormat="1" ht="16.5" customHeight="1" x14ac:dyDescent="0.3">
      <c r="A43" s="54" t="s">
        <v>32</v>
      </c>
      <c r="B43" s="11" t="s">
        <v>33</v>
      </c>
      <c r="C43" s="14">
        <v>57.035297997106149</v>
      </c>
      <c r="D43" s="14">
        <v>19.328933573471243</v>
      </c>
      <c r="E43" s="14">
        <v>10.766282082394946</v>
      </c>
      <c r="F43" s="14">
        <v>7.6414069059504053</v>
      </c>
      <c r="G43" s="14">
        <v>21.646900246211146</v>
      </c>
      <c r="H43" s="14">
        <v>12.085938576274378</v>
      </c>
      <c r="I43" s="14" t="s">
        <v>669</v>
      </c>
    </row>
    <row r="44" spans="1:9" s="25" customFormat="1" ht="16.5" customHeight="1" x14ac:dyDescent="0.3">
      <c r="A44" s="54"/>
      <c r="B44" s="11" t="s">
        <v>34</v>
      </c>
      <c r="C44" s="14">
        <v>62.788360300743896</v>
      </c>
      <c r="D44" s="14">
        <v>8.3641504986004023</v>
      </c>
      <c r="E44" s="14">
        <v>7.407059920214814</v>
      </c>
      <c r="F44" s="14">
        <v>4.4003889870077444</v>
      </c>
      <c r="G44" s="14">
        <v>21.477368472379307</v>
      </c>
      <c r="H44" s="14">
        <v>9.7192384850953406</v>
      </c>
      <c r="I44" s="14">
        <v>4.0465851239200461</v>
      </c>
    </row>
    <row r="45" spans="1:9" s="25" customFormat="1" ht="16.5" customHeight="1" x14ac:dyDescent="0.3">
      <c r="A45" s="54"/>
      <c r="B45" s="11" t="s">
        <v>35</v>
      </c>
      <c r="C45" s="14">
        <v>40.029999990651724</v>
      </c>
      <c r="D45" s="14">
        <v>16.588314275873913</v>
      </c>
      <c r="E45" s="14">
        <v>6.678849523491964</v>
      </c>
      <c r="F45" s="14">
        <v>25.055737892246302</v>
      </c>
      <c r="G45" s="14">
        <v>7.8256870226611364</v>
      </c>
      <c r="H45" s="14">
        <v>20.821471117182046</v>
      </c>
      <c r="I45" s="14" t="s">
        <v>669</v>
      </c>
    </row>
    <row r="46" spans="1:9" s="25" customFormat="1" ht="16.5" customHeight="1" x14ac:dyDescent="0.3">
      <c r="A46" s="54"/>
      <c r="B46" s="11" t="s">
        <v>36</v>
      </c>
      <c r="C46" s="14" t="s">
        <v>669</v>
      </c>
      <c r="D46" s="14">
        <v>51.544226177921658</v>
      </c>
      <c r="E46" s="14" t="s">
        <v>669</v>
      </c>
      <c r="F46" s="14">
        <v>35.376480641226316</v>
      </c>
      <c r="G46" s="14" t="s">
        <v>669</v>
      </c>
      <c r="H46" s="14" t="s">
        <v>669</v>
      </c>
      <c r="I46" s="14">
        <v>13.079293180852032</v>
      </c>
    </row>
    <row r="47" spans="1:9" s="25" customFormat="1" ht="16.5" customHeight="1" x14ac:dyDescent="0.3">
      <c r="A47" s="54"/>
      <c r="B47" s="11" t="s">
        <v>14</v>
      </c>
      <c r="C47" s="14">
        <v>61.771247288760129</v>
      </c>
      <c r="D47" s="14">
        <v>9.663986347273525</v>
      </c>
      <c r="E47" s="14">
        <v>6.658272361069792</v>
      </c>
      <c r="F47" s="14">
        <v>5.420900463364223</v>
      </c>
      <c r="G47" s="14">
        <v>7.0487837016307653</v>
      </c>
      <c r="H47" s="14">
        <v>13.238022412084659</v>
      </c>
      <c r="I47" s="14">
        <v>2.4547994020630717</v>
      </c>
    </row>
    <row r="48" spans="1:9" s="25" customFormat="1" ht="16.5" customHeight="1" x14ac:dyDescent="0.3">
      <c r="A48" s="54"/>
      <c r="B48" s="11" t="s">
        <v>37</v>
      </c>
      <c r="C48" s="14">
        <v>1.0199363445843745</v>
      </c>
      <c r="D48" s="14">
        <v>27.903829483179365</v>
      </c>
      <c r="E48" s="14">
        <v>30.462485061190481</v>
      </c>
      <c r="F48" s="14">
        <v>17.543952783605729</v>
      </c>
      <c r="G48" s="14">
        <v>24.6781887577467</v>
      </c>
      <c r="H48" s="14">
        <v>12.536822134914075</v>
      </c>
      <c r="I48" s="14">
        <v>2.7029214405329007</v>
      </c>
    </row>
    <row r="49" spans="1:9" s="25" customFormat="1" ht="16.5" customHeight="1" x14ac:dyDescent="0.3">
      <c r="A49" s="59" t="s">
        <v>54</v>
      </c>
      <c r="B49" s="12" t="s">
        <v>885</v>
      </c>
      <c r="C49" s="16">
        <v>13.267001271692015</v>
      </c>
      <c r="D49" s="16">
        <v>29.34073956486019</v>
      </c>
      <c r="E49" s="16">
        <v>13.174012439522926</v>
      </c>
      <c r="F49" s="16">
        <v>13.468061982173493</v>
      </c>
      <c r="G49" s="16">
        <v>24.142463608477829</v>
      </c>
      <c r="H49" s="16">
        <v>13.174012439522926</v>
      </c>
      <c r="I49" s="16">
        <v>2.1823013732622631</v>
      </c>
    </row>
    <row r="50" spans="1:9" s="25" customFormat="1" ht="16.5" customHeight="1" x14ac:dyDescent="0.3">
      <c r="A50" s="59"/>
      <c r="B50" s="12" t="s">
        <v>886</v>
      </c>
      <c r="C50" s="16">
        <v>45.562117124632245</v>
      </c>
      <c r="D50" s="16">
        <v>25.019582671165139</v>
      </c>
      <c r="E50" s="16">
        <v>8.2255228308792212</v>
      </c>
      <c r="F50" s="16">
        <v>10.362524689776063</v>
      </c>
      <c r="G50" s="16">
        <v>10.83133643364132</v>
      </c>
      <c r="H50" s="16">
        <v>12.066355783116309</v>
      </c>
      <c r="I50" s="16">
        <v>3.1943828551125586</v>
      </c>
    </row>
    <row r="51" spans="1:9" s="25" customFormat="1" ht="16.5" customHeight="1" x14ac:dyDescent="0.3">
      <c r="A51" s="59"/>
      <c r="B51" s="12" t="s">
        <v>836</v>
      </c>
      <c r="C51" s="16">
        <v>46.39983336276147</v>
      </c>
      <c r="D51" s="16">
        <v>15.782439067574265</v>
      </c>
      <c r="E51" s="16">
        <v>16.357562473489811</v>
      </c>
      <c r="F51" s="16">
        <v>10.606102746606707</v>
      </c>
      <c r="G51" s="16">
        <v>12.517486345170511</v>
      </c>
      <c r="H51" s="16">
        <v>4.3067215402240731</v>
      </c>
      <c r="I51" s="16" t="s">
        <v>669</v>
      </c>
    </row>
    <row r="52" spans="1:9" s="25" customFormat="1" ht="16.5" customHeight="1" x14ac:dyDescent="0.3">
      <c r="A52" s="59"/>
      <c r="B52" s="12" t="s">
        <v>837</v>
      </c>
      <c r="C52" s="16">
        <v>39.677550720478671</v>
      </c>
      <c r="D52" s="16">
        <v>20.177144555447363</v>
      </c>
      <c r="E52" s="16">
        <v>14.714575717533089</v>
      </c>
      <c r="F52" s="16">
        <v>9.9742412279029082</v>
      </c>
      <c r="G52" s="16">
        <v>19.4339262632074</v>
      </c>
      <c r="H52" s="16">
        <v>11.849578164003326</v>
      </c>
      <c r="I52" s="16">
        <v>4.8862700129710737</v>
      </c>
    </row>
    <row r="53" spans="1:9" s="30" customFormat="1" ht="16.5" customHeight="1" x14ac:dyDescent="0.3">
      <c r="A53" s="59"/>
      <c r="B53" s="12" t="s">
        <v>887</v>
      </c>
      <c r="C53" s="16">
        <v>34.315140365786185</v>
      </c>
      <c r="D53" s="16">
        <v>17.444648751480486</v>
      </c>
      <c r="E53" s="16">
        <v>16.663490761133254</v>
      </c>
      <c r="F53" s="16">
        <v>13.558176370322583</v>
      </c>
      <c r="G53" s="16">
        <v>21.597913629969604</v>
      </c>
      <c r="H53" s="16">
        <v>17.250378287244704</v>
      </c>
      <c r="I53" s="16">
        <v>1.7116753045378106</v>
      </c>
    </row>
    <row r="54" spans="1:9" s="30" customFormat="1" ht="16.5" customHeight="1" x14ac:dyDescent="0.3">
      <c r="A54" s="59"/>
      <c r="B54" s="12" t="s">
        <v>60</v>
      </c>
      <c r="C54" s="16">
        <v>35.821899444354649</v>
      </c>
      <c r="D54" s="16">
        <v>12.021250573671622</v>
      </c>
      <c r="E54" s="16">
        <v>24.294829368012252</v>
      </c>
      <c r="F54" s="16">
        <v>15.678243523369344</v>
      </c>
      <c r="G54" s="16">
        <v>20.626556105765811</v>
      </c>
      <c r="H54" s="16">
        <v>18.215381367395164</v>
      </c>
      <c r="I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I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G3" sqref="G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888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69</v>
      </c>
    </row>
    <row r="3" spans="1:10" ht="45.75" thickTop="1" x14ac:dyDescent="0.3">
      <c r="A3" s="57" t="s">
        <v>0</v>
      </c>
      <c r="B3" s="57"/>
      <c r="C3" s="13" t="s">
        <v>889</v>
      </c>
      <c r="D3" s="13" t="s">
        <v>890</v>
      </c>
      <c r="E3" s="13" t="s">
        <v>892</v>
      </c>
      <c r="F3" s="13" t="s">
        <v>893</v>
      </c>
      <c r="G3" s="13" t="s">
        <v>894</v>
      </c>
      <c r="H3" s="13" t="s">
        <v>895</v>
      </c>
      <c r="I3" s="13" t="s">
        <v>896</v>
      </c>
      <c r="J3" s="13" t="s">
        <v>897</v>
      </c>
    </row>
    <row r="4" spans="1:10" s="40" customFormat="1" ht="16.5" customHeight="1" x14ac:dyDescent="0.3">
      <c r="A4" s="54">
        <v>2017</v>
      </c>
      <c r="B4" s="54"/>
      <c r="C4" s="38">
        <v>14.2</v>
      </c>
      <c r="D4" s="39">
        <v>30.6</v>
      </c>
      <c r="E4" s="39">
        <v>2.1</v>
      </c>
      <c r="F4" s="39">
        <v>38.4</v>
      </c>
      <c r="G4" s="39">
        <v>2.4</v>
      </c>
      <c r="H4" s="39">
        <v>4.8</v>
      </c>
      <c r="I4" s="39">
        <v>6.8</v>
      </c>
      <c r="J4" s="39">
        <v>0.6</v>
      </c>
    </row>
    <row r="5" spans="1:10" s="25" customFormat="1" ht="16.5" customHeight="1" x14ac:dyDescent="0.3">
      <c r="A5" s="58">
        <v>2019</v>
      </c>
      <c r="B5" s="58"/>
      <c r="C5" s="35">
        <v>15.660729347369276</v>
      </c>
      <c r="D5" s="35">
        <v>37.093629107353557</v>
      </c>
      <c r="E5" s="35">
        <v>2.4183148750157728</v>
      </c>
      <c r="F5" s="35">
        <v>35.905553535679751</v>
      </c>
      <c r="G5" s="35">
        <v>3.1925125768808305</v>
      </c>
      <c r="H5" s="35">
        <v>2.1109571782773964</v>
      </c>
      <c r="I5" s="35">
        <v>2.83691768165883</v>
      </c>
      <c r="J5" s="35">
        <v>0.78138569776438405</v>
      </c>
    </row>
    <row r="6" spans="1:10" s="25" customFormat="1" ht="16.5" customHeight="1" x14ac:dyDescent="0.3">
      <c r="A6" s="59" t="s">
        <v>1</v>
      </c>
      <c r="B6" s="12" t="s">
        <v>39</v>
      </c>
      <c r="C6" s="16">
        <v>16.286856324902345</v>
      </c>
      <c r="D6" s="16">
        <v>43.051530052746067</v>
      </c>
      <c r="E6" s="16">
        <v>1.0027792401084636</v>
      </c>
      <c r="F6" s="16">
        <v>31.845295891690878</v>
      </c>
      <c r="G6" s="16">
        <v>5.3553840453554447</v>
      </c>
      <c r="H6" s="16">
        <v>0.22473505876860037</v>
      </c>
      <c r="I6" s="16">
        <v>1.6494377823597599</v>
      </c>
      <c r="J6" s="16">
        <v>0.58398160406804611</v>
      </c>
    </row>
    <row r="7" spans="1:10" s="25" customFormat="1" ht="16.5" customHeight="1" x14ac:dyDescent="0.3">
      <c r="A7" s="59"/>
      <c r="B7" s="12" t="s">
        <v>2</v>
      </c>
      <c r="C7" s="16">
        <v>15.545732711662946</v>
      </c>
      <c r="D7" s="16">
        <v>35.999380513735709</v>
      </c>
      <c r="E7" s="16">
        <v>2.6782970217332598</v>
      </c>
      <c r="F7" s="16">
        <v>36.651274429226476</v>
      </c>
      <c r="G7" s="16">
        <v>2.7952721587794103</v>
      </c>
      <c r="H7" s="16">
        <v>2.4573872247721393</v>
      </c>
      <c r="I7" s="16">
        <v>3.0550143270490757</v>
      </c>
      <c r="J7" s="16">
        <v>0.81764161304083283</v>
      </c>
    </row>
    <row r="8" spans="1:10" s="25" customFormat="1" ht="16.5" customHeight="1" x14ac:dyDescent="0.3">
      <c r="A8" s="54" t="s">
        <v>898</v>
      </c>
      <c r="B8" s="11" t="s">
        <v>40</v>
      </c>
      <c r="C8" s="14">
        <v>17.301281676064885</v>
      </c>
      <c r="D8" s="14">
        <v>38.059927292980895</v>
      </c>
      <c r="E8" s="14">
        <v>2.461603259634757</v>
      </c>
      <c r="F8" s="14">
        <v>36.097337140827925</v>
      </c>
      <c r="G8" s="14">
        <v>2.297828800088761</v>
      </c>
      <c r="H8" s="14">
        <v>1.2204115681916896</v>
      </c>
      <c r="I8" s="14">
        <v>1.928374305183705</v>
      </c>
      <c r="J8" s="14">
        <v>0.63323595702725766</v>
      </c>
    </row>
    <row r="9" spans="1:10" s="25" customFormat="1" ht="16.5" customHeight="1" x14ac:dyDescent="0.3">
      <c r="A9" s="54"/>
      <c r="B9" s="11" t="s">
        <v>41</v>
      </c>
      <c r="C9" s="14">
        <v>13.526581693553087</v>
      </c>
      <c r="D9" s="14">
        <v>35.836599404812411</v>
      </c>
      <c r="E9" s="14">
        <v>2.3620022522141855</v>
      </c>
      <c r="F9" s="14">
        <v>35.656067723000589</v>
      </c>
      <c r="G9" s="14">
        <v>4.3563811409920579</v>
      </c>
      <c r="H9" s="14">
        <v>3.2694425195477472</v>
      </c>
      <c r="I9" s="14">
        <v>4.0188158030289483</v>
      </c>
      <c r="J9" s="14">
        <v>0.97410946285087552</v>
      </c>
    </row>
    <row r="10" spans="1:10" s="25" customFormat="1" ht="16.5" customHeight="1" x14ac:dyDescent="0.3">
      <c r="A10" s="59" t="s">
        <v>3</v>
      </c>
      <c r="B10" s="12" t="s">
        <v>4</v>
      </c>
      <c r="C10" s="16">
        <v>12.178732865164895</v>
      </c>
      <c r="D10" s="16">
        <v>41.311177487384313</v>
      </c>
      <c r="E10" s="16">
        <v>2.5834833904695529</v>
      </c>
      <c r="F10" s="16">
        <v>37.893269233984725</v>
      </c>
      <c r="G10" s="16">
        <v>1.5776684193588686</v>
      </c>
      <c r="H10" s="16">
        <v>1.2661470021437535</v>
      </c>
      <c r="I10" s="16">
        <v>3.0334250227389168</v>
      </c>
      <c r="J10" s="16">
        <v>0.15609657875495841</v>
      </c>
    </row>
    <row r="11" spans="1:10" s="25" customFormat="1" ht="16.5" customHeight="1" x14ac:dyDescent="0.3">
      <c r="A11" s="59"/>
      <c r="B11" s="12" t="s">
        <v>5</v>
      </c>
      <c r="C11" s="16">
        <v>19.48111194729039</v>
      </c>
      <c r="D11" s="16">
        <v>32.466212472172515</v>
      </c>
      <c r="E11" s="16">
        <v>2.2370950128707867</v>
      </c>
      <c r="F11" s="16">
        <v>33.7246683721811</v>
      </c>
      <c r="G11" s="16">
        <v>4.9642899329209298</v>
      </c>
      <c r="H11" s="16">
        <v>3.0378673901722415</v>
      </c>
      <c r="I11" s="16">
        <v>2.6213134355155838</v>
      </c>
      <c r="J11" s="16">
        <v>1.4674414368762223</v>
      </c>
    </row>
    <row r="12" spans="1:10" s="25" customFormat="1" ht="16.5" customHeight="1" x14ac:dyDescent="0.3">
      <c r="A12" s="54" t="s">
        <v>773</v>
      </c>
      <c r="B12" s="11" t="s">
        <v>6</v>
      </c>
      <c r="C12" s="14">
        <v>9.3040566093445687</v>
      </c>
      <c r="D12" s="14">
        <v>30.664127011323956</v>
      </c>
      <c r="E12" s="14">
        <v>5.585829698669512</v>
      </c>
      <c r="F12" s="14">
        <v>42.423930218654768</v>
      </c>
      <c r="G12" s="14">
        <v>0.85039706466809639</v>
      </c>
      <c r="H12" s="14" t="s">
        <v>669</v>
      </c>
      <c r="I12" s="14">
        <v>9.3210352746584224</v>
      </c>
      <c r="J12" s="14">
        <v>1.8506241226806019</v>
      </c>
    </row>
    <row r="13" spans="1:10" s="25" customFormat="1" ht="16.5" customHeight="1" x14ac:dyDescent="0.3">
      <c r="A13" s="54"/>
      <c r="B13" s="11" t="s">
        <v>7</v>
      </c>
      <c r="C13" s="14">
        <v>2.22602249244976</v>
      </c>
      <c r="D13" s="14">
        <v>41.563391545420359</v>
      </c>
      <c r="E13" s="14">
        <v>3.6918736369588263</v>
      </c>
      <c r="F13" s="14">
        <v>36.767289940016433</v>
      </c>
      <c r="G13" s="14">
        <v>5.290574451455198</v>
      </c>
      <c r="H13" s="14">
        <v>2.450997327742706</v>
      </c>
      <c r="I13" s="14">
        <v>5.2068757256867633</v>
      </c>
      <c r="J13" s="14">
        <v>2.8029748802700456</v>
      </c>
    </row>
    <row r="14" spans="1:10" s="25" customFormat="1" ht="16.5" customHeight="1" x14ac:dyDescent="0.3">
      <c r="A14" s="54"/>
      <c r="B14" s="11" t="s">
        <v>8</v>
      </c>
      <c r="C14" s="14">
        <v>2.2798370289425174</v>
      </c>
      <c r="D14" s="14">
        <v>36.397032963916075</v>
      </c>
      <c r="E14" s="14">
        <v>2.2798370289425174</v>
      </c>
      <c r="F14" s="14">
        <v>48.340087110632169</v>
      </c>
      <c r="G14" s="14">
        <v>3.8721944119673557</v>
      </c>
      <c r="H14" s="14">
        <v>6.0250510674022424</v>
      </c>
      <c r="I14" s="14">
        <v>0.80596038819699045</v>
      </c>
      <c r="J14" s="14" t="s">
        <v>669</v>
      </c>
    </row>
    <row r="15" spans="1:10" s="25" customFormat="1" ht="16.5" customHeight="1" x14ac:dyDescent="0.3">
      <c r="A15" s="54"/>
      <c r="B15" s="11" t="s">
        <v>9</v>
      </c>
      <c r="C15" s="14">
        <v>2.742740696990797</v>
      </c>
      <c r="D15" s="14">
        <v>31.081617284491458</v>
      </c>
      <c r="E15" s="14">
        <v>5.4399848701701092</v>
      </c>
      <c r="F15" s="14">
        <v>51.913253253704752</v>
      </c>
      <c r="G15" s="14">
        <v>1.0470319551383571</v>
      </c>
      <c r="H15" s="14">
        <v>4.3724804394800643</v>
      </c>
      <c r="I15" s="14">
        <v>2.9255761358172974</v>
      </c>
      <c r="J15" s="14">
        <v>0.47731536420715887</v>
      </c>
    </row>
    <row r="16" spans="1:10" s="25" customFormat="1" ht="16.5" customHeight="1" x14ac:dyDescent="0.3">
      <c r="A16" s="54"/>
      <c r="B16" s="11" t="s">
        <v>10</v>
      </c>
      <c r="C16" s="14">
        <v>9.0718521540135555</v>
      </c>
      <c r="D16" s="14">
        <v>38.362697729193577</v>
      </c>
      <c r="E16" s="14">
        <v>1.3555576495201556</v>
      </c>
      <c r="F16" s="14">
        <v>43.720076578076522</v>
      </c>
      <c r="G16" s="14">
        <v>3.0593069326276217</v>
      </c>
      <c r="H16" s="14">
        <v>1.5566817417118488</v>
      </c>
      <c r="I16" s="14">
        <v>2.4885069454982514</v>
      </c>
      <c r="J16" s="14">
        <v>0.38532026935851243</v>
      </c>
    </row>
    <row r="17" spans="1:10" s="25" customFormat="1" ht="16.5" customHeight="1" x14ac:dyDescent="0.3">
      <c r="A17" s="54"/>
      <c r="B17" s="11" t="s">
        <v>11</v>
      </c>
      <c r="C17" s="14">
        <v>37.154148762256398</v>
      </c>
      <c r="D17" s="14">
        <v>39.334266883174806</v>
      </c>
      <c r="E17" s="14">
        <v>0.55201897670274069</v>
      </c>
      <c r="F17" s="14">
        <v>16.694944800380178</v>
      </c>
      <c r="G17" s="14">
        <v>3.815677846416921</v>
      </c>
      <c r="H17" s="14" t="s">
        <v>669</v>
      </c>
      <c r="I17" s="14">
        <v>1.8444688595905558</v>
      </c>
      <c r="J17" s="14">
        <v>0.60447387147833465</v>
      </c>
    </row>
    <row r="18" spans="1:10" s="25" customFormat="1" ht="16.5" customHeight="1" x14ac:dyDescent="0.3">
      <c r="A18" s="59" t="s">
        <v>899</v>
      </c>
      <c r="B18" s="12" t="s">
        <v>12</v>
      </c>
      <c r="C18" s="16">
        <v>17.732972956409839</v>
      </c>
      <c r="D18" s="16">
        <v>36.55056634401592</v>
      </c>
      <c r="E18" s="16">
        <v>1.3047320742457613</v>
      </c>
      <c r="F18" s="16">
        <v>35.830321027068358</v>
      </c>
      <c r="G18" s="16">
        <v>5.5323497757560771</v>
      </c>
      <c r="H18" s="16">
        <v>0.64996217853212968</v>
      </c>
      <c r="I18" s="16">
        <v>1.407193609171598</v>
      </c>
      <c r="J18" s="16">
        <v>0.99190203480017392</v>
      </c>
    </row>
    <row r="19" spans="1:10" s="25" customFormat="1" ht="16.5" customHeight="1" x14ac:dyDescent="0.3">
      <c r="A19" s="59"/>
      <c r="B19" s="12" t="s">
        <v>13</v>
      </c>
      <c r="C19" s="16">
        <v>15.224780971434162</v>
      </c>
      <c r="D19" s="16">
        <v>38.046866183958926</v>
      </c>
      <c r="E19" s="16">
        <v>2.6753198204455706</v>
      </c>
      <c r="F19" s="16">
        <v>35.517923278585727</v>
      </c>
      <c r="G19" s="16">
        <v>1.3017427646120381</v>
      </c>
      <c r="H19" s="16">
        <v>3.1635858851527474</v>
      </c>
      <c r="I19" s="16">
        <v>3.4702151636336893</v>
      </c>
      <c r="J19" s="16">
        <v>0.59956593217706966</v>
      </c>
    </row>
    <row r="20" spans="1:10" s="25" customFormat="1" ht="16.5" customHeight="1" x14ac:dyDescent="0.3">
      <c r="A20" s="59"/>
      <c r="B20" s="12" t="s">
        <v>42</v>
      </c>
      <c r="C20" s="16">
        <v>6.871801681938404</v>
      </c>
      <c r="D20" s="16">
        <v>30.044817515990502</v>
      </c>
      <c r="E20" s="16">
        <v>6.8878890107856492</v>
      </c>
      <c r="F20" s="16">
        <v>40.721905038603367</v>
      </c>
      <c r="G20" s="16">
        <v>8.8577894326719928</v>
      </c>
      <c r="H20" s="16" t="s">
        <v>669</v>
      </c>
      <c r="I20" s="16">
        <v>5.1942162099403903</v>
      </c>
      <c r="J20" s="16">
        <v>1.4215811100696936</v>
      </c>
    </row>
    <row r="21" spans="1:10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</row>
    <row r="22" spans="1:10" s="25" customFormat="1" ht="16.5" customHeight="1" x14ac:dyDescent="0.3">
      <c r="A22" s="54" t="s">
        <v>900</v>
      </c>
      <c r="B22" s="11" t="s">
        <v>15</v>
      </c>
      <c r="C22" s="14">
        <v>14.960591365670062</v>
      </c>
      <c r="D22" s="14">
        <v>37.846641887026351</v>
      </c>
      <c r="E22" s="14">
        <v>1.4282564974257874</v>
      </c>
      <c r="F22" s="14">
        <v>36.703620046663893</v>
      </c>
      <c r="G22" s="14">
        <v>3.5357724460216882</v>
      </c>
      <c r="H22" s="14">
        <v>2.0644413567165869</v>
      </c>
      <c r="I22" s="14">
        <v>2.4684003412919417</v>
      </c>
      <c r="J22" s="14">
        <v>0.99227605918346973</v>
      </c>
    </row>
    <row r="23" spans="1:10" s="25" customFormat="1" ht="16.5" customHeight="1" x14ac:dyDescent="0.3">
      <c r="A23" s="54"/>
      <c r="B23" s="11" t="s">
        <v>16</v>
      </c>
      <c r="C23" s="14">
        <v>10.204784114385893</v>
      </c>
      <c r="D23" s="14">
        <v>30.471990211329548</v>
      </c>
      <c r="E23" s="14">
        <v>6.9086288411659149</v>
      </c>
      <c r="F23" s="14">
        <v>40.692258026140557</v>
      </c>
      <c r="G23" s="14">
        <v>2.9679256315344404</v>
      </c>
      <c r="H23" s="14">
        <v>1.9277663743243734</v>
      </c>
      <c r="I23" s="14">
        <v>6.0124643628723833</v>
      </c>
      <c r="J23" s="14">
        <v>0.81418243824686842</v>
      </c>
    </row>
    <row r="24" spans="1:10" s="25" customFormat="1" ht="16.5" customHeight="1" x14ac:dyDescent="0.3">
      <c r="A24" s="54"/>
      <c r="B24" s="11" t="s">
        <v>17</v>
      </c>
      <c r="C24" s="14">
        <v>23.580661924220713</v>
      </c>
      <c r="D24" s="14">
        <v>34.365913581417885</v>
      </c>
      <c r="E24" s="14">
        <v>3.093823720417737</v>
      </c>
      <c r="F24" s="14">
        <v>31.227892128271552</v>
      </c>
      <c r="G24" s="14">
        <v>1.5012972194920344</v>
      </c>
      <c r="H24" s="14">
        <v>3.2966272998717581</v>
      </c>
      <c r="I24" s="14">
        <v>2.9337841263082791</v>
      </c>
      <c r="J24" s="14" t="s">
        <v>669</v>
      </c>
    </row>
    <row r="25" spans="1:10" s="25" customFormat="1" ht="16.5" customHeight="1" x14ac:dyDescent="0.3">
      <c r="A25" s="54"/>
      <c r="B25" s="11" t="s">
        <v>18</v>
      </c>
      <c r="C25" s="14">
        <v>7.4585643781754243</v>
      </c>
      <c r="D25" s="14">
        <v>52.579252986638153</v>
      </c>
      <c r="E25" s="14">
        <v>7.5138182081904095</v>
      </c>
      <c r="F25" s="14">
        <v>25.088500576564972</v>
      </c>
      <c r="G25" s="14">
        <v>4.4166662398703025</v>
      </c>
      <c r="H25" s="14" t="s">
        <v>669</v>
      </c>
      <c r="I25" s="14">
        <v>2.9431976105607278</v>
      </c>
      <c r="J25" s="14" t="s">
        <v>669</v>
      </c>
    </row>
    <row r="26" spans="1:10" s="25" customFormat="1" ht="16.5" customHeight="1" x14ac:dyDescent="0.3">
      <c r="A26" s="54"/>
      <c r="B26" s="11" t="s">
        <v>19</v>
      </c>
      <c r="C26" s="14">
        <v>26.493289187169861</v>
      </c>
      <c r="D26" s="14">
        <v>31.120928506782246</v>
      </c>
      <c r="E26" s="14">
        <v>2.5086295489280572</v>
      </c>
      <c r="F26" s="14">
        <v>38.375426208132097</v>
      </c>
      <c r="G26" s="14">
        <v>1.5017265489877698</v>
      </c>
      <c r="H26" s="14" t="s">
        <v>669</v>
      </c>
      <c r="I26" s="14" t="s">
        <v>669</v>
      </c>
      <c r="J26" s="14" t="s">
        <v>669</v>
      </c>
    </row>
    <row r="27" spans="1:10" s="25" customFormat="1" ht="16.5" customHeight="1" x14ac:dyDescent="0.3">
      <c r="A27" s="59" t="s">
        <v>901</v>
      </c>
      <c r="B27" s="12" t="s">
        <v>43</v>
      </c>
      <c r="C27" s="16">
        <v>22.945150504680807</v>
      </c>
      <c r="D27" s="16">
        <v>41.689642546856355</v>
      </c>
      <c r="E27" s="16">
        <v>0.13349405549067925</v>
      </c>
      <c r="F27" s="16">
        <v>26.906231015067284</v>
      </c>
      <c r="G27" s="16">
        <v>5.2453705215969508</v>
      </c>
      <c r="H27" s="16" t="s">
        <v>669</v>
      </c>
      <c r="I27" s="16">
        <v>2.981734092243113</v>
      </c>
      <c r="J27" s="16">
        <v>9.8377264064956546E-2</v>
      </c>
    </row>
    <row r="28" spans="1:10" s="25" customFormat="1" ht="16.5" customHeight="1" x14ac:dyDescent="0.3">
      <c r="A28" s="59"/>
      <c r="B28" s="12" t="s">
        <v>44</v>
      </c>
      <c r="C28" s="16">
        <v>8.6150024119003632</v>
      </c>
      <c r="D28" s="16">
        <v>33.969720523524913</v>
      </c>
      <c r="E28" s="16">
        <v>3.2364611629448352</v>
      </c>
      <c r="F28" s="16">
        <v>44.069622941860459</v>
      </c>
      <c r="G28" s="16">
        <v>2.5986920931380157</v>
      </c>
      <c r="H28" s="16">
        <v>3.53655618338018</v>
      </c>
      <c r="I28" s="16">
        <v>2.9844692097699617</v>
      </c>
      <c r="J28" s="16">
        <v>0.9894754734814355</v>
      </c>
    </row>
    <row r="29" spans="1:10" s="25" customFormat="1" ht="16.5" customHeight="1" x14ac:dyDescent="0.3">
      <c r="A29" s="59"/>
      <c r="B29" s="12" t="s">
        <v>45</v>
      </c>
      <c r="C29" s="16">
        <v>16.049532551583603</v>
      </c>
      <c r="D29" s="16">
        <v>19.05383878636167</v>
      </c>
      <c r="E29" s="16">
        <v>4.8542188712163599</v>
      </c>
      <c r="F29" s="16">
        <v>48.500578955483775</v>
      </c>
      <c r="G29" s="16">
        <v>2.2101017486107928</v>
      </c>
      <c r="H29" s="16">
        <v>4.1157865947256047</v>
      </c>
      <c r="I29" s="16">
        <v>5.2159424920181792</v>
      </c>
      <c r="J29" s="16" t="s">
        <v>669</v>
      </c>
    </row>
    <row r="30" spans="1:10" s="25" customFormat="1" ht="16.5" customHeight="1" x14ac:dyDescent="0.3">
      <c r="A30" s="59"/>
      <c r="B30" s="12" t="s">
        <v>20</v>
      </c>
      <c r="C30" s="16">
        <v>25.681830391966301</v>
      </c>
      <c r="D30" s="16">
        <v>43.364802783249402</v>
      </c>
      <c r="E30" s="16">
        <v>2.862723378742551</v>
      </c>
      <c r="F30" s="16">
        <v>22.157966867237072</v>
      </c>
      <c r="G30" s="16">
        <v>2.2259603194823745</v>
      </c>
      <c r="H30" s="16">
        <v>0.63697994341212061</v>
      </c>
      <c r="I30" s="16">
        <v>1.6432762109552905</v>
      </c>
      <c r="J30" s="16">
        <v>1.4264601049549543</v>
      </c>
    </row>
    <row r="31" spans="1:10" s="25" customFormat="1" ht="16.5" customHeight="1" x14ac:dyDescent="0.3">
      <c r="A31" s="59"/>
      <c r="B31" s="12" t="s">
        <v>21</v>
      </c>
      <c r="C31" s="16" t="s">
        <v>669</v>
      </c>
      <c r="D31" s="16">
        <v>62.948520943458966</v>
      </c>
      <c r="E31" s="16" t="s">
        <v>669</v>
      </c>
      <c r="F31" s="16">
        <v>37.051479056541034</v>
      </c>
      <c r="G31" s="16" t="s">
        <v>669</v>
      </c>
      <c r="H31" s="16" t="s">
        <v>669</v>
      </c>
      <c r="I31" s="16" t="s">
        <v>669</v>
      </c>
      <c r="J31" s="16" t="s">
        <v>669</v>
      </c>
    </row>
    <row r="32" spans="1:10" s="25" customFormat="1" ht="16.5" customHeight="1" x14ac:dyDescent="0.3">
      <c r="A32" s="54" t="s">
        <v>22</v>
      </c>
      <c r="B32" s="11" t="s">
        <v>23</v>
      </c>
      <c r="C32" s="14">
        <v>5.3585643456095848</v>
      </c>
      <c r="D32" s="14">
        <v>40.093512029613279</v>
      </c>
      <c r="E32" s="14">
        <v>4.2155269445099677</v>
      </c>
      <c r="F32" s="14">
        <v>39.449013614529264</v>
      </c>
      <c r="G32" s="14">
        <v>2.859232669880285</v>
      </c>
      <c r="H32" s="14">
        <v>0.70084457152849156</v>
      </c>
      <c r="I32" s="14">
        <v>5.8104048257196714</v>
      </c>
      <c r="J32" s="14">
        <v>1.5129009986093951</v>
      </c>
    </row>
    <row r="33" spans="1:10" s="25" customFormat="1" ht="16.5" customHeight="1" x14ac:dyDescent="0.3">
      <c r="A33" s="54"/>
      <c r="B33" s="11" t="s">
        <v>24</v>
      </c>
      <c r="C33" s="14">
        <v>13.332047044020449</v>
      </c>
      <c r="D33" s="14">
        <v>36.58029439238161</v>
      </c>
      <c r="E33" s="14">
        <v>1.5717926462603053</v>
      </c>
      <c r="F33" s="14">
        <v>38.979435975384796</v>
      </c>
      <c r="G33" s="14">
        <v>3.6865935083006827</v>
      </c>
      <c r="H33" s="14">
        <v>3.2866469188664973</v>
      </c>
      <c r="I33" s="14">
        <v>2.2591011802613932</v>
      </c>
      <c r="J33" s="14">
        <v>0.30408833452423922</v>
      </c>
    </row>
    <row r="34" spans="1:10" s="25" customFormat="1" ht="16.5" customHeight="1" x14ac:dyDescent="0.3">
      <c r="A34" s="54"/>
      <c r="B34" s="11" t="s">
        <v>25</v>
      </c>
      <c r="C34" s="14">
        <v>50.881273272677923</v>
      </c>
      <c r="D34" s="14">
        <v>31.476020977101193</v>
      </c>
      <c r="E34" s="14">
        <v>2.7046526344227768</v>
      </c>
      <c r="F34" s="14">
        <v>9.3663460978390507</v>
      </c>
      <c r="G34" s="14">
        <v>2.9868780808528674</v>
      </c>
      <c r="H34" s="14" t="s">
        <v>669</v>
      </c>
      <c r="I34" s="14">
        <v>0.24057765494186462</v>
      </c>
      <c r="J34" s="14">
        <v>2.3442512821642203</v>
      </c>
    </row>
    <row r="35" spans="1:10" s="25" customFormat="1" ht="16.5" customHeight="1" x14ac:dyDescent="0.3">
      <c r="A35" s="54"/>
      <c r="B35" s="11" t="s">
        <v>26</v>
      </c>
      <c r="C35" s="14">
        <v>15.625731131709868</v>
      </c>
      <c r="D35" s="14">
        <v>39.115759690170101</v>
      </c>
      <c r="E35" s="14">
        <v>2.6808489769674035</v>
      </c>
      <c r="F35" s="14">
        <v>38.752612777442714</v>
      </c>
      <c r="G35" s="14">
        <v>1.1866407695268333</v>
      </c>
      <c r="H35" s="14">
        <v>0.91556943139197455</v>
      </c>
      <c r="I35" s="14">
        <v>1.7228372227909907</v>
      </c>
      <c r="J35" s="14" t="s">
        <v>669</v>
      </c>
    </row>
    <row r="36" spans="1:10" s="25" customFormat="1" ht="16.5" customHeight="1" x14ac:dyDescent="0.3">
      <c r="A36" s="59" t="s">
        <v>27</v>
      </c>
      <c r="B36" s="12" t="s">
        <v>28</v>
      </c>
      <c r="C36" s="16">
        <v>55.19458044287056</v>
      </c>
      <c r="D36" s="16">
        <v>30.373623101164004</v>
      </c>
      <c r="E36" s="16" t="s">
        <v>669</v>
      </c>
      <c r="F36" s="16">
        <v>11.555045760095211</v>
      </c>
      <c r="G36" s="16">
        <v>2.4250734230629667</v>
      </c>
      <c r="H36" s="16" t="s">
        <v>669</v>
      </c>
      <c r="I36" s="16">
        <v>0.45167727280713221</v>
      </c>
      <c r="J36" s="16" t="s">
        <v>669</v>
      </c>
    </row>
    <row r="37" spans="1:10" s="25" customFormat="1" ht="16.5" customHeight="1" x14ac:dyDescent="0.3">
      <c r="A37" s="59"/>
      <c r="B37" s="12" t="s">
        <v>29</v>
      </c>
      <c r="C37" s="16">
        <v>39.917089207453728</v>
      </c>
      <c r="D37" s="16">
        <v>40.600872699551751</v>
      </c>
      <c r="E37" s="16">
        <v>0.48057299239998352</v>
      </c>
      <c r="F37" s="16">
        <v>11.263463485011366</v>
      </c>
      <c r="G37" s="16">
        <v>4.9611310156682986</v>
      </c>
      <c r="H37" s="16" t="s">
        <v>669</v>
      </c>
      <c r="I37" s="16">
        <v>1.6075331398063701</v>
      </c>
      <c r="J37" s="16">
        <v>1.1693374601085351</v>
      </c>
    </row>
    <row r="38" spans="1:10" s="25" customFormat="1" ht="16.5" customHeight="1" x14ac:dyDescent="0.3">
      <c r="A38" s="59"/>
      <c r="B38" s="12" t="s">
        <v>30</v>
      </c>
      <c r="C38" s="16">
        <v>21.435337477034452</v>
      </c>
      <c r="D38" s="16">
        <v>37.449327157261443</v>
      </c>
      <c r="E38" s="16">
        <v>1.3479997058577173</v>
      </c>
      <c r="F38" s="16">
        <v>32.821302893169133</v>
      </c>
      <c r="G38" s="16">
        <v>2.0922803476897061</v>
      </c>
      <c r="H38" s="16">
        <v>0.47371994473906737</v>
      </c>
      <c r="I38" s="16">
        <v>2.6141973972101265</v>
      </c>
      <c r="J38" s="16">
        <v>1.7658350770384885</v>
      </c>
    </row>
    <row r="39" spans="1:10" s="25" customFormat="1" ht="16.5" customHeight="1" x14ac:dyDescent="0.3">
      <c r="A39" s="59"/>
      <c r="B39" s="12" t="s">
        <v>31</v>
      </c>
      <c r="C39" s="16">
        <v>8.2329418966253662</v>
      </c>
      <c r="D39" s="16">
        <v>37.54407783854068</v>
      </c>
      <c r="E39" s="16">
        <v>3.3183407604662158</v>
      </c>
      <c r="F39" s="16">
        <v>40.24588494326413</v>
      </c>
      <c r="G39" s="16">
        <v>3.7733094823883659</v>
      </c>
      <c r="H39" s="16">
        <v>2.6050282845282071</v>
      </c>
      <c r="I39" s="16">
        <v>3.5556872336101266</v>
      </c>
      <c r="J39" s="16">
        <v>0.72472956057699023</v>
      </c>
    </row>
    <row r="40" spans="1:10" s="25" customFormat="1" ht="16.5" customHeight="1" x14ac:dyDescent="0.3">
      <c r="A40" s="59"/>
      <c r="B40" s="12" t="s">
        <v>46</v>
      </c>
      <c r="C40" s="16">
        <v>3.8836760276714237</v>
      </c>
      <c r="D40" s="16">
        <v>38.04479163050113</v>
      </c>
      <c r="E40" s="16">
        <v>4.2439766820620548</v>
      </c>
      <c r="F40" s="16">
        <v>44.715769675680022</v>
      </c>
      <c r="G40" s="16">
        <v>2.0907346015678039</v>
      </c>
      <c r="H40" s="16">
        <v>2.9928012943847224</v>
      </c>
      <c r="I40" s="16">
        <v>3.4823581297196036</v>
      </c>
      <c r="J40" s="16">
        <v>0.54589195841317339</v>
      </c>
    </row>
    <row r="41" spans="1:10" s="25" customFormat="1" ht="16.5" customHeight="1" x14ac:dyDescent="0.3">
      <c r="A41" s="59"/>
      <c r="B41" s="12" t="s">
        <v>47</v>
      </c>
      <c r="C41" s="16">
        <v>3.1709489891842289</v>
      </c>
      <c r="D41" s="16">
        <v>34.239243743627988</v>
      </c>
      <c r="E41" s="16">
        <v>2.4252934012939851</v>
      </c>
      <c r="F41" s="16">
        <v>49.529925422759682</v>
      </c>
      <c r="G41" s="16">
        <v>2.8533748504954888</v>
      </c>
      <c r="H41" s="16">
        <v>4.8533930503294842</v>
      </c>
      <c r="I41" s="16">
        <v>2.9278205423090795</v>
      </c>
      <c r="J41" s="16" t="s">
        <v>669</v>
      </c>
    </row>
    <row r="42" spans="1:10" s="25" customFormat="1" ht="16.5" customHeight="1" x14ac:dyDescent="0.3">
      <c r="A42" s="59"/>
      <c r="B42" s="12" t="s">
        <v>48</v>
      </c>
      <c r="C42" s="16">
        <v>2.4184680264575742</v>
      </c>
      <c r="D42" s="16">
        <v>35.895719108741645</v>
      </c>
      <c r="E42" s="16" t="s">
        <v>669</v>
      </c>
      <c r="F42" s="16">
        <v>55.684599427280297</v>
      </c>
      <c r="G42" s="16">
        <v>6.0012134375204695</v>
      </c>
      <c r="H42" s="16" t="s">
        <v>669</v>
      </c>
      <c r="I42" s="16" t="s">
        <v>669</v>
      </c>
      <c r="J42" s="16" t="s">
        <v>669</v>
      </c>
    </row>
    <row r="43" spans="1:10" s="25" customFormat="1" ht="16.5" customHeight="1" x14ac:dyDescent="0.3">
      <c r="A43" s="54" t="s">
        <v>32</v>
      </c>
      <c r="B43" s="11" t="s">
        <v>33</v>
      </c>
      <c r="C43" s="14">
        <v>3.6012036108289931</v>
      </c>
      <c r="D43" s="14">
        <v>30.000369061751943</v>
      </c>
      <c r="E43" s="14">
        <v>4.6882307135324712</v>
      </c>
      <c r="F43" s="14">
        <v>57.776910102297705</v>
      </c>
      <c r="G43" s="14">
        <v>0.34133412706642141</v>
      </c>
      <c r="H43" s="14" t="s">
        <v>669</v>
      </c>
      <c r="I43" s="14">
        <v>3.5919523845224011</v>
      </c>
      <c r="J43" s="14" t="s">
        <v>669</v>
      </c>
    </row>
    <row r="44" spans="1:10" s="25" customFormat="1" ht="16.5" customHeight="1" x14ac:dyDescent="0.3">
      <c r="A44" s="54"/>
      <c r="B44" s="11" t="s">
        <v>34</v>
      </c>
      <c r="C44" s="14">
        <v>4.2862402206044816</v>
      </c>
      <c r="D44" s="14">
        <v>25.095911874320596</v>
      </c>
      <c r="E44" s="14" t="s">
        <v>669</v>
      </c>
      <c r="F44" s="14">
        <v>65.45107720900387</v>
      </c>
      <c r="G44" s="14">
        <v>1.2117180149206959</v>
      </c>
      <c r="H44" s="14">
        <v>2.6501126421288652</v>
      </c>
      <c r="I44" s="14">
        <v>1.3049400390214894</v>
      </c>
      <c r="J44" s="14" t="s">
        <v>669</v>
      </c>
    </row>
    <row r="45" spans="1:10" s="25" customFormat="1" ht="16.5" customHeight="1" x14ac:dyDescent="0.3">
      <c r="A45" s="54"/>
      <c r="B45" s="11" t="s">
        <v>35</v>
      </c>
      <c r="C45" s="14">
        <v>5.0089876303198411</v>
      </c>
      <c r="D45" s="14">
        <v>30.365382010457616</v>
      </c>
      <c r="E45" s="14">
        <v>1.3851035631134323</v>
      </c>
      <c r="F45" s="14">
        <v>57.967554696949662</v>
      </c>
      <c r="G45" s="14">
        <v>1.2865531863568731</v>
      </c>
      <c r="H45" s="14">
        <v>2.4577992851043393</v>
      </c>
      <c r="I45" s="14">
        <v>0.98867506510605807</v>
      </c>
      <c r="J45" s="14">
        <v>0.53994456259215728</v>
      </c>
    </row>
    <row r="46" spans="1:10" s="25" customFormat="1" ht="16.5" customHeight="1" x14ac:dyDescent="0.3">
      <c r="A46" s="54"/>
      <c r="B46" s="11" t="s">
        <v>36</v>
      </c>
      <c r="C46" s="14">
        <v>9.920181410765867</v>
      </c>
      <c r="D46" s="14">
        <v>55.447749776176273</v>
      </c>
      <c r="E46" s="14">
        <v>2.4775473075235537</v>
      </c>
      <c r="F46" s="14">
        <v>28.278626913196192</v>
      </c>
      <c r="G46" s="14">
        <v>3.8758945923381165</v>
      </c>
      <c r="H46" s="14" t="s">
        <v>669</v>
      </c>
      <c r="I46" s="14" t="s">
        <v>669</v>
      </c>
      <c r="J46" s="14" t="s">
        <v>669</v>
      </c>
    </row>
    <row r="47" spans="1:10" s="25" customFormat="1" ht="16.5" customHeight="1" x14ac:dyDescent="0.3">
      <c r="A47" s="54"/>
      <c r="B47" s="11" t="s">
        <v>14</v>
      </c>
      <c r="C47" s="14">
        <v>6.8461722689103901</v>
      </c>
      <c r="D47" s="14">
        <v>40.580040469206722</v>
      </c>
      <c r="E47" s="14">
        <v>2.7992555417188796</v>
      </c>
      <c r="F47" s="14">
        <v>44.942468541514458</v>
      </c>
      <c r="G47" s="14">
        <v>1.0947972038958715</v>
      </c>
      <c r="H47" s="14">
        <v>1.6607889156264344</v>
      </c>
      <c r="I47" s="14">
        <v>2.0764770591273503</v>
      </c>
      <c r="J47" s="14" t="s">
        <v>669</v>
      </c>
    </row>
    <row r="48" spans="1:10" s="25" customFormat="1" ht="16.5" customHeight="1" x14ac:dyDescent="0.3">
      <c r="A48" s="54"/>
      <c r="B48" s="11" t="s">
        <v>37</v>
      </c>
      <c r="C48" s="14">
        <v>28.600019087984418</v>
      </c>
      <c r="D48" s="14">
        <v>39.14004466574216</v>
      </c>
      <c r="E48" s="14">
        <v>2.4951909230755205</v>
      </c>
      <c r="F48" s="14">
        <v>15.440133260598342</v>
      </c>
      <c r="G48" s="14">
        <v>5.7839709868733076</v>
      </c>
      <c r="H48" s="14">
        <v>2.7148179230091398</v>
      </c>
      <c r="I48" s="14">
        <v>4.2083419548797227</v>
      </c>
      <c r="J48" s="14">
        <v>1.6174811978370698</v>
      </c>
    </row>
    <row r="49" spans="1:10" s="25" customFormat="1" ht="16.5" customHeight="1" x14ac:dyDescent="0.3">
      <c r="A49" s="59" t="s">
        <v>763</v>
      </c>
      <c r="B49" s="12" t="s">
        <v>902</v>
      </c>
      <c r="C49" s="16">
        <v>41.801233502546154</v>
      </c>
      <c r="D49" s="16">
        <v>39.478278001934967</v>
      </c>
      <c r="E49" s="16">
        <v>2.2079759163703083</v>
      </c>
      <c r="F49" s="16">
        <v>8.7399774629862321</v>
      </c>
      <c r="G49" s="16">
        <v>4.0184774166141155</v>
      </c>
      <c r="H49" s="16" t="s">
        <v>669</v>
      </c>
      <c r="I49" s="16">
        <v>2.4713586514662875</v>
      </c>
      <c r="J49" s="16">
        <v>1.2826990480822544</v>
      </c>
    </row>
    <row r="50" spans="1:10" s="25" customFormat="1" ht="16.5" customHeight="1" x14ac:dyDescent="0.3">
      <c r="A50" s="59"/>
      <c r="B50" s="12" t="s">
        <v>903</v>
      </c>
      <c r="C50" s="16">
        <v>16.70125358099979</v>
      </c>
      <c r="D50" s="16">
        <v>37.799982093563308</v>
      </c>
      <c r="E50" s="16">
        <v>3.0428983743561386</v>
      </c>
      <c r="F50" s="16">
        <v>33.558134121543155</v>
      </c>
      <c r="G50" s="16">
        <v>3.3703202273654309</v>
      </c>
      <c r="H50" s="16">
        <v>1.0388708260926145</v>
      </c>
      <c r="I50" s="16">
        <v>4.0024166553122695</v>
      </c>
      <c r="J50" s="16">
        <v>0.48612412076728706</v>
      </c>
    </row>
    <row r="51" spans="1:10" s="25" customFormat="1" ht="16.5" customHeight="1" x14ac:dyDescent="0.3">
      <c r="A51" s="59"/>
      <c r="B51" s="12" t="s">
        <v>852</v>
      </c>
      <c r="C51" s="16">
        <v>10.24838587234637</v>
      </c>
      <c r="D51" s="16">
        <v>36.090169857333983</v>
      </c>
      <c r="E51" s="16">
        <v>2.6223501211383611</v>
      </c>
      <c r="F51" s="16">
        <v>40.255530184111493</v>
      </c>
      <c r="G51" s="16">
        <v>3.9263597230427902</v>
      </c>
      <c r="H51" s="16">
        <v>3.7709327357492195</v>
      </c>
      <c r="I51" s="16">
        <v>3.0862715062778414</v>
      </c>
      <c r="J51" s="16" t="s">
        <v>669</v>
      </c>
    </row>
    <row r="52" spans="1:10" s="25" customFormat="1" ht="16.5" customHeight="1" x14ac:dyDescent="0.3">
      <c r="A52" s="59"/>
      <c r="B52" s="12" t="s">
        <v>58</v>
      </c>
      <c r="C52" s="16">
        <v>4.6374939599071272</v>
      </c>
      <c r="D52" s="16">
        <v>39.447141634338443</v>
      </c>
      <c r="E52" s="16">
        <v>1.6008939633257504</v>
      </c>
      <c r="F52" s="16">
        <v>45.591031531300288</v>
      </c>
      <c r="G52" s="16">
        <v>2.5490402770766694</v>
      </c>
      <c r="H52" s="16">
        <v>1.9850515999236642</v>
      </c>
      <c r="I52" s="16">
        <v>2.8168375905426943</v>
      </c>
      <c r="J52" s="16">
        <v>1.372509443585336</v>
      </c>
    </row>
    <row r="53" spans="1:10" s="30" customFormat="1" ht="16.5" customHeight="1" x14ac:dyDescent="0.3">
      <c r="A53" s="59"/>
      <c r="B53" s="12" t="s">
        <v>787</v>
      </c>
      <c r="C53" s="16">
        <v>4.5788383886115662</v>
      </c>
      <c r="D53" s="16">
        <v>35.121742369832198</v>
      </c>
      <c r="E53" s="16">
        <v>2.8410866472039462</v>
      </c>
      <c r="F53" s="16">
        <v>51.59429618462719</v>
      </c>
      <c r="G53" s="16">
        <v>1.4697149455303482</v>
      </c>
      <c r="H53" s="16">
        <v>1.8339370480515782</v>
      </c>
      <c r="I53" s="16">
        <v>1.2169133014437026</v>
      </c>
      <c r="J53" s="16">
        <v>1.3434711146993481</v>
      </c>
    </row>
    <row r="54" spans="1:10" s="30" customFormat="1" ht="16.5" customHeight="1" x14ac:dyDescent="0.3">
      <c r="A54" s="59"/>
      <c r="B54" s="12" t="s">
        <v>904</v>
      </c>
      <c r="C54" s="16">
        <v>8.3485004059265542</v>
      </c>
      <c r="D54" s="16">
        <v>29.47727348953131</v>
      </c>
      <c r="E54" s="16">
        <v>1.9189045684384056</v>
      </c>
      <c r="F54" s="16">
        <v>47.217258653933456</v>
      </c>
      <c r="G54" s="16">
        <v>3.2108020280638936</v>
      </c>
      <c r="H54" s="16">
        <v>6.5147579328251286</v>
      </c>
      <c r="I54" s="16">
        <v>3.3125029212811894</v>
      </c>
      <c r="J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J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G3" sqref="G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905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69</v>
      </c>
    </row>
    <row r="3" spans="1:10" ht="45.75" thickTop="1" x14ac:dyDescent="0.3">
      <c r="A3" s="57" t="s">
        <v>0</v>
      </c>
      <c r="B3" s="57"/>
      <c r="C3" s="13" t="s">
        <v>906</v>
      </c>
      <c r="D3" s="13" t="s">
        <v>907</v>
      </c>
      <c r="E3" s="13" t="s">
        <v>891</v>
      </c>
      <c r="F3" s="13" t="s">
        <v>908</v>
      </c>
      <c r="G3" s="13" t="s">
        <v>909</v>
      </c>
      <c r="H3" s="13" t="s">
        <v>910</v>
      </c>
      <c r="I3" s="13" t="s">
        <v>911</v>
      </c>
      <c r="J3" s="13" t="s">
        <v>912</v>
      </c>
    </row>
    <row r="4" spans="1:10" s="40" customFormat="1" ht="16.5" customHeight="1" x14ac:dyDescent="0.3">
      <c r="A4" s="54">
        <v>2017</v>
      </c>
      <c r="B4" s="54"/>
      <c r="C4" s="38">
        <v>15.2</v>
      </c>
      <c r="D4" s="39">
        <v>32.799999999999997</v>
      </c>
      <c r="E4" s="39">
        <v>3.3</v>
      </c>
      <c r="F4" s="39">
        <v>43.1</v>
      </c>
      <c r="G4" s="39">
        <v>3.3</v>
      </c>
      <c r="H4" s="39">
        <v>6</v>
      </c>
      <c r="I4" s="39">
        <v>8.5</v>
      </c>
      <c r="J4" s="39">
        <v>0.7</v>
      </c>
    </row>
    <row r="5" spans="1:10" s="25" customFormat="1" ht="16.5" customHeight="1" x14ac:dyDescent="0.3">
      <c r="A5" s="58">
        <v>2019</v>
      </c>
      <c r="B5" s="58"/>
      <c r="C5" s="35">
        <v>16.486324594527495</v>
      </c>
      <c r="D5" s="35">
        <v>40.134040185848754</v>
      </c>
      <c r="E5" s="35">
        <v>3.8090056875437419</v>
      </c>
      <c r="F5" s="35">
        <v>40.329848942077042</v>
      </c>
      <c r="G5" s="35">
        <v>4.1264630337845709</v>
      </c>
      <c r="H5" s="35">
        <v>3.8261178701075846</v>
      </c>
      <c r="I5" s="35">
        <v>4.7273774973243228</v>
      </c>
      <c r="J5" s="35">
        <v>1.0092482406445951</v>
      </c>
    </row>
    <row r="6" spans="1:10" s="25" customFormat="1" ht="16.5" customHeight="1" x14ac:dyDescent="0.3">
      <c r="A6" s="59" t="s">
        <v>1</v>
      </c>
      <c r="B6" s="12" t="s">
        <v>39</v>
      </c>
      <c r="C6" s="16">
        <v>16.638388509190371</v>
      </c>
      <c r="D6" s="16">
        <v>45.449693280205018</v>
      </c>
      <c r="E6" s="16">
        <v>2.432458563083419</v>
      </c>
      <c r="F6" s="16">
        <v>33.825895842536163</v>
      </c>
      <c r="G6" s="16">
        <v>7.1430495808335399</v>
      </c>
      <c r="H6" s="16">
        <v>0.83709593176210317</v>
      </c>
      <c r="I6" s="16">
        <v>2.5102519882103973</v>
      </c>
      <c r="J6" s="16">
        <v>0.7597476962120604</v>
      </c>
    </row>
    <row r="7" spans="1:10" s="25" customFormat="1" ht="16.5" customHeight="1" x14ac:dyDescent="0.3">
      <c r="A7" s="59"/>
      <c r="B7" s="12" t="s">
        <v>2</v>
      </c>
      <c r="C7" s="16">
        <v>16.458396012584807</v>
      </c>
      <c r="D7" s="16">
        <v>39.157749043049854</v>
      </c>
      <c r="E7" s="16">
        <v>4.0618270702413311</v>
      </c>
      <c r="F7" s="16">
        <v>41.524387353735747</v>
      </c>
      <c r="G7" s="16">
        <v>3.572426366023647</v>
      </c>
      <c r="H7" s="16">
        <v>4.3750919269617636</v>
      </c>
      <c r="I7" s="16">
        <v>5.1345823992618733</v>
      </c>
      <c r="J7" s="16">
        <v>1.0550723693695485</v>
      </c>
    </row>
    <row r="8" spans="1:10" s="25" customFormat="1" ht="16.5" customHeight="1" x14ac:dyDescent="0.3">
      <c r="A8" s="54" t="s">
        <v>913</v>
      </c>
      <c r="B8" s="11" t="s">
        <v>40</v>
      </c>
      <c r="C8" s="14">
        <v>18.466346397951639</v>
      </c>
      <c r="D8" s="14">
        <v>40.876328477290798</v>
      </c>
      <c r="E8" s="14">
        <v>4.0725311061970046</v>
      </c>
      <c r="F8" s="14">
        <v>40.666958491686579</v>
      </c>
      <c r="G8" s="14">
        <v>2.9558229782444467</v>
      </c>
      <c r="H8" s="14">
        <v>2.5039908557726998</v>
      </c>
      <c r="I8" s="14">
        <v>4.0285326286211518</v>
      </c>
      <c r="J8" s="14">
        <v>0.7864483146464496</v>
      </c>
    </row>
    <row r="9" spans="1:10" s="25" customFormat="1" ht="16.5" customHeight="1" x14ac:dyDescent="0.3">
      <c r="A9" s="54"/>
      <c r="B9" s="11" t="s">
        <v>41</v>
      </c>
      <c r="C9" s="14">
        <v>13.91057079968064</v>
      </c>
      <c r="D9" s="14">
        <v>39.16841855469</v>
      </c>
      <c r="E9" s="14">
        <v>3.4661929993395328</v>
      </c>
      <c r="F9" s="14">
        <v>39.891312760210624</v>
      </c>
      <c r="G9" s="14">
        <v>5.6493152368476176</v>
      </c>
      <c r="H9" s="14">
        <v>5.5460351298839727</v>
      </c>
      <c r="I9" s="14">
        <v>5.636484821020761</v>
      </c>
      <c r="J9" s="14">
        <v>1.2990822989811799</v>
      </c>
    </row>
    <row r="10" spans="1:10" s="25" customFormat="1" ht="16.5" customHeight="1" x14ac:dyDescent="0.3">
      <c r="A10" s="59" t="s">
        <v>3</v>
      </c>
      <c r="B10" s="12" t="s">
        <v>4</v>
      </c>
      <c r="C10" s="16">
        <v>12.689093688718245</v>
      </c>
      <c r="D10" s="16">
        <v>43.970889446368076</v>
      </c>
      <c r="E10" s="16">
        <v>4.3219693623447419</v>
      </c>
      <c r="F10" s="16">
        <v>42.829340860645637</v>
      </c>
      <c r="G10" s="16">
        <v>2.2443146921528889</v>
      </c>
      <c r="H10" s="16">
        <v>2.5390479415716816</v>
      </c>
      <c r="I10" s="16">
        <v>4.7548514042474146</v>
      </c>
      <c r="J10" s="16">
        <v>0.15609657875495841</v>
      </c>
    </row>
    <row r="11" spans="1:10" s="25" customFormat="1" ht="16.5" customHeight="1" x14ac:dyDescent="0.3">
      <c r="A11" s="59"/>
      <c r="B11" s="12" t="s">
        <v>5</v>
      </c>
      <c r="C11" s="16">
        <v>20.652576615337217</v>
      </c>
      <c r="D11" s="16">
        <v>35.924319633768235</v>
      </c>
      <c r="E11" s="16">
        <v>3.2461913631706669</v>
      </c>
      <c r="F11" s="16">
        <v>37.587452307518333</v>
      </c>
      <c r="G11" s="16">
        <v>6.1915216320884046</v>
      </c>
      <c r="H11" s="16">
        <v>5.2382673610649171</v>
      </c>
      <c r="I11" s="16">
        <v>4.6972336311552274</v>
      </c>
      <c r="J11" s="16">
        <v>1.9453105775351311</v>
      </c>
    </row>
    <row r="12" spans="1:10" s="25" customFormat="1" ht="16.5" customHeight="1" x14ac:dyDescent="0.3">
      <c r="A12" s="54" t="s">
        <v>52</v>
      </c>
      <c r="B12" s="11" t="s">
        <v>6</v>
      </c>
      <c r="C12" s="14">
        <v>9.3040566093445687</v>
      </c>
      <c r="D12" s="14">
        <v>32.514751134004563</v>
      </c>
      <c r="E12" s="14">
        <v>5.585829698669512</v>
      </c>
      <c r="F12" s="14">
        <v>47.992781252010424</v>
      </c>
      <c r="G12" s="14">
        <v>0.85039706466809639</v>
      </c>
      <c r="H12" s="14" t="s">
        <v>669</v>
      </c>
      <c r="I12" s="14">
        <v>10.171432339326518</v>
      </c>
      <c r="J12" s="14">
        <v>1.8506241226806019</v>
      </c>
    </row>
    <row r="13" spans="1:10" s="25" customFormat="1" ht="16.5" customHeight="1" x14ac:dyDescent="0.3">
      <c r="A13" s="54"/>
      <c r="B13" s="11" t="s">
        <v>7</v>
      </c>
      <c r="C13" s="14">
        <v>2.22602249244976</v>
      </c>
      <c r="D13" s="14">
        <v>43.499246449498223</v>
      </c>
      <c r="E13" s="14">
        <v>7.1895625405683701</v>
      </c>
      <c r="F13" s="14">
        <v>45.589616204831934</v>
      </c>
      <c r="G13" s="14">
        <v>5.8399020615432056</v>
      </c>
      <c r="H13" s="14">
        <v>4.176293538384483</v>
      </c>
      <c r="I13" s="14">
        <v>7.0318573113769895</v>
      </c>
      <c r="J13" s="14">
        <v>4.0585319028652709</v>
      </c>
    </row>
    <row r="14" spans="1:10" s="25" customFormat="1" ht="16.5" customHeight="1" x14ac:dyDescent="0.3">
      <c r="A14" s="54"/>
      <c r="B14" s="11" t="s">
        <v>8</v>
      </c>
      <c r="C14" s="14">
        <v>2.2798370289425174</v>
      </c>
      <c r="D14" s="14">
        <v>41.682623691806533</v>
      </c>
      <c r="E14" s="14">
        <v>5.2923625626436381</v>
      </c>
      <c r="F14" s="14">
        <v>54.741474674666556</v>
      </c>
      <c r="G14" s="14">
        <v>5.1555026702756042</v>
      </c>
      <c r="H14" s="14">
        <v>10.950590424180332</v>
      </c>
      <c r="I14" s="14">
        <v>1.6119207763939809</v>
      </c>
      <c r="J14" s="14" t="s">
        <v>669</v>
      </c>
    </row>
    <row r="15" spans="1:10" s="25" customFormat="1" ht="16.5" customHeight="1" x14ac:dyDescent="0.3">
      <c r="A15" s="54"/>
      <c r="B15" s="11" t="s">
        <v>9</v>
      </c>
      <c r="C15" s="14">
        <v>3.3214958375598234</v>
      </c>
      <c r="D15" s="14">
        <v>33.747715819866634</v>
      </c>
      <c r="E15" s="14">
        <v>7.8923990276497316</v>
      </c>
      <c r="F15" s="14">
        <v>55.0814647680333</v>
      </c>
      <c r="G15" s="14">
        <v>3.0295097625295395</v>
      </c>
      <c r="H15" s="14">
        <v>8.2725613617770506</v>
      </c>
      <c r="I15" s="14">
        <v>6.4949438945803317</v>
      </c>
      <c r="J15" s="14">
        <v>0.47731536420715887</v>
      </c>
    </row>
    <row r="16" spans="1:10" s="25" customFormat="1" ht="16.5" customHeight="1" x14ac:dyDescent="0.3">
      <c r="A16" s="54"/>
      <c r="B16" s="11" t="s">
        <v>10</v>
      </c>
      <c r="C16" s="14">
        <v>9.4794073924893176</v>
      </c>
      <c r="D16" s="14">
        <v>41.857754183693167</v>
      </c>
      <c r="E16" s="14">
        <v>1.969533151293213</v>
      </c>
      <c r="F16" s="14">
        <v>49.989764634547548</v>
      </c>
      <c r="G16" s="14">
        <v>4.6432199517504049</v>
      </c>
      <c r="H16" s="14">
        <v>1.9642369801876098</v>
      </c>
      <c r="I16" s="14">
        <v>4.6610021855289201</v>
      </c>
      <c r="J16" s="14">
        <v>0.38532026935851243</v>
      </c>
    </row>
    <row r="17" spans="1:10" s="25" customFormat="1" ht="16.5" customHeight="1" x14ac:dyDescent="0.3">
      <c r="A17" s="54"/>
      <c r="B17" s="11" t="s">
        <v>11</v>
      </c>
      <c r="C17" s="14">
        <v>39.103586790189823</v>
      </c>
      <c r="D17" s="14">
        <v>42.005978817950137</v>
      </c>
      <c r="E17" s="14">
        <v>0.75228871759438454</v>
      </c>
      <c r="F17" s="14">
        <v>18.206000421748641</v>
      </c>
      <c r="G17" s="14">
        <v>3.9802332450600666</v>
      </c>
      <c r="H17" s="14">
        <v>0.40832959491313203</v>
      </c>
      <c r="I17" s="14">
        <v>3.3284703920944336</v>
      </c>
      <c r="J17" s="14">
        <v>0.86580333549831001</v>
      </c>
    </row>
    <row r="18" spans="1:10" s="25" customFormat="1" ht="16.5" customHeight="1" x14ac:dyDescent="0.3">
      <c r="A18" s="59" t="s">
        <v>914</v>
      </c>
      <c r="B18" s="12" t="s">
        <v>12</v>
      </c>
      <c r="C18" s="16">
        <v>19.109938541790939</v>
      </c>
      <c r="D18" s="16">
        <v>38.808770434958447</v>
      </c>
      <c r="E18" s="16">
        <v>2.1516486816807028</v>
      </c>
      <c r="F18" s="16">
        <v>38.961866970171201</v>
      </c>
      <c r="G18" s="16">
        <v>7.2378603482940775</v>
      </c>
      <c r="H18" s="16">
        <v>1.3963718800780842</v>
      </c>
      <c r="I18" s="16">
        <v>3.8486732264210413</v>
      </c>
      <c r="J18" s="16">
        <v>1.0694730432871054</v>
      </c>
    </row>
    <row r="19" spans="1:10" s="25" customFormat="1" ht="16.5" customHeight="1" x14ac:dyDescent="0.3">
      <c r="A19" s="59"/>
      <c r="B19" s="12" t="s">
        <v>13</v>
      </c>
      <c r="C19" s="16">
        <v>15.798656027515589</v>
      </c>
      <c r="D19" s="16">
        <v>41.646950612125679</v>
      </c>
      <c r="E19" s="16">
        <v>4.1621593523112246</v>
      </c>
      <c r="F19" s="16">
        <v>39.941179680089917</v>
      </c>
      <c r="G19" s="16">
        <v>1.5887570878623889</v>
      </c>
      <c r="H19" s="16">
        <v>5.6050178020010186</v>
      </c>
      <c r="I19" s="16">
        <v>5.2046925999066138</v>
      </c>
      <c r="J19" s="16">
        <v>0.9366724523173573</v>
      </c>
    </row>
    <row r="20" spans="1:10" s="25" customFormat="1" ht="16.5" customHeight="1" x14ac:dyDescent="0.3">
      <c r="A20" s="59"/>
      <c r="B20" s="12" t="s">
        <v>42</v>
      </c>
      <c r="C20" s="16">
        <v>6.871801681938404</v>
      </c>
      <c r="D20" s="16">
        <v>31.998475902481591</v>
      </c>
      <c r="E20" s="16">
        <v>10.788273886345838</v>
      </c>
      <c r="F20" s="16">
        <v>53.672188450987086</v>
      </c>
      <c r="G20" s="16">
        <v>11.921319422249292</v>
      </c>
      <c r="H20" s="16" t="s">
        <v>669</v>
      </c>
      <c r="I20" s="16">
        <v>5.1942162099403903</v>
      </c>
      <c r="J20" s="16">
        <v>1.4215811100696936</v>
      </c>
    </row>
    <row r="21" spans="1:10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</row>
    <row r="22" spans="1:10" s="25" customFormat="1" ht="16.5" customHeight="1" x14ac:dyDescent="0.3">
      <c r="A22" s="54" t="s">
        <v>883</v>
      </c>
      <c r="B22" s="11" t="s">
        <v>15</v>
      </c>
      <c r="C22" s="14">
        <v>15.859644218587404</v>
      </c>
      <c r="D22" s="14">
        <v>41.084058634676353</v>
      </c>
      <c r="E22" s="14">
        <v>2.4868221242881434</v>
      </c>
      <c r="F22" s="14">
        <v>40.446934404766026</v>
      </c>
      <c r="G22" s="14">
        <v>4.6474430757994618</v>
      </c>
      <c r="H22" s="14">
        <v>3.7840365391949513</v>
      </c>
      <c r="I22" s="14">
        <v>4.5882014892096299</v>
      </c>
      <c r="J22" s="14">
        <v>1.2292857210385659</v>
      </c>
    </row>
    <row r="23" spans="1:10" s="25" customFormat="1" ht="16.5" customHeight="1" x14ac:dyDescent="0.3">
      <c r="A23" s="54"/>
      <c r="B23" s="11" t="s">
        <v>16</v>
      </c>
      <c r="C23" s="14">
        <v>10.841559107335645</v>
      </c>
      <c r="D23" s="14">
        <v>33.955481319003773</v>
      </c>
      <c r="E23" s="14">
        <v>12.14800997797512</v>
      </c>
      <c r="F23" s="14">
        <v>47.568187581913996</v>
      </c>
      <c r="G23" s="14">
        <v>3.8452137084821438</v>
      </c>
      <c r="H23" s="14">
        <v>4.7299500736814073</v>
      </c>
      <c r="I23" s="14">
        <v>7.4269712744055951</v>
      </c>
      <c r="J23" s="14">
        <v>1.4509574311966196</v>
      </c>
    </row>
    <row r="24" spans="1:10" s="25" customFormat="1" ht="16.5" customHeight="1" x14ac:dyDescent="0.3">
      <c r="A24" s="54"/>
      <c r="B24" s="11" t="s">
        <v>17</v>
      </c>
      <c r="C24" s="14">
        <v>24.484167993825452</v>
      </c>
      <c r="D24" s="14">
        <v>36.728698108675083</v>
      </c>
      <c r="E24" s="14">
        <v>4.1587659425753651</v>
      </c>
      <c r="F24" s="14">
        <v>37.555226464276316</v>
      </c>
      <c r="G24" s="14">
        <v>1.9408277603361257</v>
      </c>
      <c r="H24" s="14">
        <v>4.6321108897471452</v>
      </c>
      <c r="I24" s="14">
        <v>4.7223651669068616</v>
      </c>
      <c r="J24" s="14" t="s">
        <v>669</v>
      </c>
    </row>
    <row r="25" spans="1:10" s="25" customFormat="1" ht="16.5" customHeight="1" x14ac:dyDescent="0.3">
      <c r="A25" s="54"/>
      <c r="B25" s="11" t="s">
        <v>18</v>
      </c>
      <c r="C25" s="14">
        <v>7.4585643781754243</v>
      </c>
      <c r="D25" s="14">
        <v>54.786179867735171</v>
      </c>
      <c r="E25" s="14">
        <v>7.5138182081904095</v>
      </c>
      <c r="F25" s="14">
        <v>27.731108920856631</v>
      </c>
      <c r="G25" s="14">
        <v>4.4166662398703025</v>
      </c>
      <c r="H25" s="14" t="s">
        <v>669</v>
      </c>
      <c r="I25" s="14">
        <v>2.9431976105607278</v>
      </c>
      <c r="J25" s="14" t="s">
        <v>669</v>
      </c>
    </row>
    <row r="26" spans="1:10" s="25" customFormat="1" ht="16.5" customHeight="1" x14ac:dyDescent="0.3">
      <c r="A26" s="54"/>
      <c r="B26" s="11" t="s">
        <v>19</v>
      </c>
      <c r="C26" s="14">
        <v>26.493289187169861</v>
      </c>
      <c r="D26" s="14">
        <v>31.120928506782246</v>
      </c>
      <c r="E26" s="14">
        <v>2.5086295489280572</v>
      </c>
      <c r="F26" s="14">
        <v>45.780125722194036</v>
      </c>
      <c r="G26" s="14">
        <v>1.5017265489877698</v>
      </c>
      <c r="H26" s="14">
        <v>2.4011436283120076</v>
      </c>
      <c r="I26" s="14" t="s">
        <v>669</v>
      </c>
      <c r="J26" s="14" t="s">
        <v>669</v>
      </c>
    </row>
    <row r="27" spans="1:10" s="25" customFormat="1" ht="16.5" customHeight="1" x14ac:dyDescent="0.3">
      <c r="A27" s="59" t="s">
        <v>901</v>
      </c>
      <c r="B27" s="12" t="s">
        <v>43</v>
      </c>
      <c r="C27" s="16">
        <v>23.918849805713219</v>
      </c>
      <c r="D27" s="16">
        <v>44.672678991346416</v>
      </c>
      <c r="E27" s="16">
        <v>0.2378445932731002</v>
      </c>
      <c r="F27" s="16">
        <v>30.602179812593345</v>
      </c>
      <c r="G27" s="16">
        <v>5.5509389762291432</v>
      </c>
      <c r="H27" s="16">
        <v>0.51787316822179841</v>
      </c>
      <c r="I27" s="16">
        <v>5.3873184033607444</v>
      </c>
      <c r="J27" s="16">
        <v>0.20272780184737749</v>
      </c>
    </row>
    <row r="28" spans="1:10" s="25" customFormat="1" ht="16.5" customHeight="1" x14ac:dyDescent="0.3">
      <c r="A28" s="59"/>
      <c r="B28" s="12" t="s">
        <v>44</v>
      </c>
      <c r="C28" s="16">
        <v>8.9664384693207015</v>
      </c>
      <c r="D28" s="16">
        <v>37.603007986811505</v>
      </c>
      <c r="E28" s="16">
        <v>5.268429814987309</v>
      </c>
      <c r="F28" s="16">
        <v>49.834813840006532</v>
      </c>
      <c r="G28" s="16">
        <v>3.9382249591132941</v>
      </c>
      <c r="H28" s="16">
        <v>6.5457341123021502</v>
      </c>
      <c r="I28" s="16">
        <v>4.9328200464238794</v>
      </c>
      <c r="J28" s="16">
        <v>1.2661402014951879</v>
      </c>
    </row>
    <row r="29" spans="1:10" s="25" customFormat="1" ht="16.5" customHeight="1" x14ac:dyDescent="0.3">
      <c r="A29" s="59"/>
      <c r="B29" s="12" t="s">
        <v>45</v>
      </c>
      <c r="C29" s="16">
        <v>16.049532551583603</v>
      </c>
      <c r="D29" s="16">
        <v>22.053200421733454</v>
      </c>
      <c r="E29" s="16">
        <v>5.8104777567375256</v>
      </c>
      <c r="F29" s="16">
        <v>51.458711852615863</v>
      </c>
      <c r="G29" s="16">
        <v>3.9355375832085011</v>
      </c>
      <c r="H29" s="16">
        <v>5.0426200014216471</v>
      </c>
      <c r="I29" s="16">
        <v>7.3735089541525909</v>
      </c>
      <c r="J29" s="16" t="s">
        <v>669</v>
      </c>
    </row>
    <row r="30" spans="1:10" s="25" customFormat="1" ht="16.5" customHeight="1" x14ac:dyDescent="0.3">
      <c r="A30" s="59"/>
      <c r="B30" s="12" t="s">
        <v>20</v>
      </c>
      <c r="C30" s="16">
        <v>27.911991755283793</v>
      </c>
      <c r="D30" s="16">
        <v>44.872666615069733</v>
      </c>
      <c r="E30" s="16">
        <v>4.4631396124954019</v>
      </c>
      <c r="F30" s="16">
        <v>24.298663045142931</v>
      </c>
      <c r="G30" s="16">
        <v>2.7330669383630859</v>
      </c>
      <c r="H30" s="16">
        <v>0.63697994341212061</v>
      </c>
      <c r="I30" s="16">
        <v>2.5860384557938199</v>
      </c>
      <c r="J30" s="16">
        <v>1.7643748731071152</v>
      </c>
    </row>
    <row r="31" spans="1:10" s="25" customFormat="1" ht="16.5" customHeight="1" x14ac:dyDescent="0.3">
      <c r="A31" s="59"/>
      <c r="B31" s="12" t="s">
        <v>21</v>
      </c>
      <c r="C31" s="16" t="s">
        <v>669</v>
      </c>
      <c r="D31" s="16">
        <v>62.948520943458966</v>
      </c>
      <c r="E31" s="16" t="s">
        <v>669</v>
      </c>
      <c r="F31" s="16">
        <v>37.051479056541034</v>
      </c>
      <c r="G31" s="16" t="s">
        <v>669</v>
      </c>
      <c r="H31" s="16" t="s">
        <v>669</v>
      </c>
      <c r="I31" s="16" t="s">
        <v>669</v>
      </c>
      <c r="J31" s="16" t="s">
        <v>669</v>
      </c>
    </row>
    <row r="32" spans="1:10" s="25" customFormat="1" ht="16.5" customHeight="1" x14ac:dyDescent="0.3">
      <c r="A32" s="54" t="s">
        <v>22</v>
      </c>
      <c r="B32" s="11" t="s">
        <v>23</v>
      </c>
      <c r="C32" s="14">
        <v>5.6441878647910455</v>
      </c>
      <c r="D32" s="14">
        <v>42.377107053975983</v>
      </c>
      <c r="E32" s="14">
        <v>6.7752346436636088</v>
      </c>
      <c r="F32" s="14">
        <v>45.639973213045479</v>
      </c>
      <c r="G32" s="14">
        <v>3.8208819075060574</v>
      </c>
      <c r="H32" s="14">
        <v>1.5199646992483478</v>
      </c>
      <c r="I32" s="14">
        <v>6.8864166382915277</v>
      </c>
      <c r="J32" s="14">
        <v>1.5129009986093951</v>
      </c>
    </row>
    <row r="33" spans="1:10" s="25" customFormat="1" ht="16.5" customHeight="1" x14ac:dyDescent="0.3">
      <c r="A33" s="54"/>
      <c r="B33" s="11" t="s">
        <v>24</v>
      </c>
      <c r="C33" s="14">
        <v>14.09745450466518</v>
      </c>
      <c r="D33" s="14">
        <v>39.884581238351139</v>
      </c>
      <c r="E33" s="14">
        <v>2.5548652820363569</v>
      </c>
      <c r="F33" s="14">
        <v>43.278857256973176</v>
      </c>
      <c r="G33" s="14">
        <v>4.6917207303294584</v>
      </c>
      <c r="H33" s="14">
        <v>5.7424281675777484</v>
      </c>
      <c r="I33" s="14">
        <v>4.85211588928916</v>
      </c>
      <c r="J33" s="14">
        <v>0.60135046879388931</v>
      </c>
    </row>
    <row r="34" spans="1:10" s="25" customFormat="1" ht="16.5" customHeight="1" x14ac:dyDescent="0.3">
      <c r="A34" s="54"/>
      <c r="B34" s="11" t="s">
        <v>25</v>
      </c>
      <c r="C34" s="14">
        <v>53.35778124087873</v>
      </c>
      <c r="D34" s="14">
        <v>34.147672723693049</v>
      </c>
      <c r="E34" s="14">
        <v>2.7046526344227768</v>
      </c>
      <c r="F34" s="14">
        <v>10.632784167166236</v>
      </c>
      <c r="G34" s="14">
        <v>3.49724819350494</v>
      </c>
      <c r="H34" s="14" t="s">
        <v>669</v>
      </c>
      <c r="I34" s="14">
        <v>0.87379668960545598</v>
      </c>
      <c r="J34" s="14">
        <v>2.8995820101329097</v>
      </c>
    </row>
    <row r="35" spans="1:10" s="25" customFormat="1" ht="16.5" customHeight="1" x14ac:dyDescent="0.3">
      <c r="A35" s="54"/>
      <c r="B35" s="11" t="s">
        <v>26</v>
      </c>
      <c r="C35" s="14">
        <v>16.290292446903017</v>
      </c>
      <c r="D35" s="14">
        <v>42.930384158812551</v>
      </c>
      <c r="E35" s="14">
        <v>5.2216656009915319</v>
      </c>
      <c r="F35" s="14">
        <v>43.061506429382604</v>
      </c>
      <c r="G35" s="14">
        <v>2.1022102009188077</v>
      </c>
      <c r="H35" s="14">
        <v>2.3594255382936322</v>
      </c>
      <c r="I35" s="14">
        <v>2.8191542054234819</v>
      </c>
      <c r="J35" s="14" t="s">
        <v>669</v>
      </c>
    </row>
    <row r="36" spans="1:10" s="25" customFormat="1" ht="16.5" customHeight="1" x14ac:dyDescent="0.3">
      <c r="A36" s="59" t="s">
        <v>27</v>
      </c>
      <c r="B36" s="12" t="s">
        <v>28</v>
      </c>
      <c r="C36" s="16">
        <v>59.220952983707875</v>
      </c>
      <c r="D36" s="16">
        <v>34.345145733171705</v>
      </c>
      <c r="E36" s="16" t="s">
        <v>669</v>
      </c>
      <c r="F36" s="16">
        <v>14.257969829020686</v>
      </c>
      <c r="G36" s="16">
        <v>2.4250734230629667</v>
      </c>
      <c r="H36" s="16" t="s">
        <v>669</v>
      </c>
      <c r="I36" s="16">
        <v>0.45167727280713221</v>
      </c>
      <c r="J36" s="16" t="s">
        <v>669</v>
      </c>
    </row>
    <row r="37" spans="1:10" s="25" customFormat="1" ht="16.5" customHeight="1" x14ac:dyDescent="0.3">
      <c r="A37" s="59"/>
      <c r="B37" s="12" t="s">
        <v>29</v>
      </c>
      <c r="C37" s="16">
        <v>41.358808184653682</v>
      </c>
      <c r="D37" s="16">
        <v>43.365102323124425</v>
      </c>
      <c r="E37" s="16">
        <v>0.70140544405080574</v>
      </c>
      <c r="F37" s="16">
        <v>13.320386955563052</v>
      </c>
      <c r="G37" s="16">
        <v>5.1819634673191199</v>
      </c>
      <c r="H37" s="16" t="s">
        <v>669</v>
      </c>
      <c r="I37" s="16">
        <v>4.2313855968999983</v>
      </c>
      <c r="J37" s="16">
        <v>1.8707429041593409</v>
      </c>
    </row>
    <row r="38" spans="1:10" s="25" customFormat="1" ht="16.5" customHeight="1" x14ac:dyDescent="0.3">
      <c r="A38" s="59"/>
      <c r="B38" s="12" t="s">
        <v>30</v>
      </c>
      <c r="C38" s="16">
        <v>22.616589448699951</v>
      </c>
      <c r="D38" s="16">
        <v>39.444463231675492</v>
      </c>
      <c r="E38" s="16">
        <v>1.9505975650582363</v>
      </c>
      <c r="F38" s="16">
        <v>35.129949830862763</v>
      </c>
      <c r="G38" s="16">
        <v>3.1991973529790343</v>
      </c>
      <c r="H38" s="16">
        <v>0.86579363393805742</v>
      </c>
      <c r="I38" s="16">
        <v>3.3668783773348498</v>
      </c>
      <c r="J38" s="16">
        <v>1.7658350770384885</v>
      </c>
    </row>
    <row r="39" spans="1:10" s="25" customFormat="1" ht="16.5" customHeight="1" x14ac:dyDescent="0.3">
      <c r="A39" s="59"/>
      <c r="B39" s="12" t="s">
        <v>31</v>
      </c>
      <c r="C39" s="16">
        <v>8.8578465667018893</v>
      </c>
      <c r="D39" s="16">
        <v>40.529124608568026</v>
      </c>
      <c r="E39" s="16">
        <v>4.8466547272167171</v>
      </c>
      <c r="F39" s="16">
        <v>43.564441241185101</v>
      </c>
      <c r="G39" s="16">
        <v>4.8424157695255854</v>
      </c>
      <c r="H39" s="16">
        <v>3.6306545505598455</v>
      </c>
      <c r="I39" s="16">
        <v>5.3083900959542731</v>
      </c>
      <c r="J39" s="16">
        <v>0.72472956057699023</v>
      </c>
    </row>
    <row r="40" spans="1:10" s="25" customFormat="1" ht="16.5" customHeight="1" x14ac:dyDescent="0.3">
      <c r="A40" s="59"/>
      <c r="B40" s="12" t="s">
        <v>46</v>
      </c>
      <c r="C40" s="16">
        <v>3.8836760276714237</v>
      </c>
      <c r="D40" s="16">
        <v>41.466528564813032</v>
      </c>
      <c r="E40" s="16">
        <v>5.8185085167677002</v>
      </c>
      <c r="F40" s="16">
        <v>54.965357932926914</v>
      </c>
      <c r="G40" s="16">
        <v>2.0907346015678039</v>
      </c>
      <c r="H40" s="16">
        <v>6.6584621686189891</v>
      </c>
      <c r="I40" s="16">
        <v>5.7019601209882893</v>
      </c>
      <c r="J40" s="16">
        <v>1.4696002555512215</v>
      </c>
    </row>
    <row r="41" spans="1:10" s="25" customFormat="1" ht="16.5" customHeight="1" x14ac:dyDescent="0.3">
      <c r="A41" s="59"/>
      <c r="B41" s="12" t="s">
        <v>47</v>
      </c>
      <c r="C41" s="16">
        <v>3.1709489891842289</v>
      </c>
      <c r="D41" s="16">
        <v>38.400646216395025</v>
      </c>
      <c r="E41" s="16">
        <v>5.9648762680663854</v>
      </c>
      <c r="F41" s="16">
        <v>55.475591783150499</v>
      </c>
      <c r="G41" s="16">
        <v>5.3511627174792356</v>
      </c>
      <c r="H41" s="16">
        <v>8.9231897009474235</v>
      </c>
      <c r="I41" s="16">
        <v>6.4778094845874454</v>
      </c>
      <c r="J41" s="16" t="s">
        <v>669</v>
      </c>
    </row>
    <row r="42" spans="1:10" s="25" customFormat="1" ht="16.5" customHeight="1" x14ac:dyDescent="0.3">
      <c r="A42" s="59"/>
      <c r="B42" s="12" t="s">
        <v>48</v>
      </c>
      <c r="C42" s="16">
        <v>2.4184680264575742</v>
      </c>
      <c r="D42" s="16">
        <v>35.895719108741645</v>
      </c>
      <c r="E42" s="16" t="s">
        <v>669</v>
      </c>
      <c r="F42" s="16">
        <v>62.935518262965516</v>
      </c>
      <c r="G42" s="16">
        <v>6.0012134375204695</v>
      </c>
      <c r="H42" s="16">
        <v>14.793108408201258</v>
      </c>
      <c r="I42" s="16" t="s">
        <v>669</v>
      </c>
      <c r="J42" s="16" t="s">
        <v>669</v>
      </c>
    </row>
    <row r="43" spans="1:10" s="25" customFormat="1" ht="16.5" customHeight="1" x14ac:dyDescent="0.3">
      <c r="A43" s="54" t="s">
        <v>32</v>
      </c>
      <c r="B43" s="11" t="s">
        <v>33</v>
      </c>
      <c r="C43" s="14">
        <v>3.6012036108289931</v>
      </c>
      <c r="D43" s="14">
        <v>32.470113244867825</v>
      </c>
      <c r="E43" s="14">
        <v>7.8730182897208492</v>
      </c>
      <c r="F43" s="14">
        <v>66.0616697630917</v>
      </c>
      <c r="G43" s="14">
        <v>1.1529259797755864</v>
      </c>
      <c r="H43" s="14">
        <v>5.7111805078419557</v>
      </c>
      <c r="I43" s="14">
        <v>8.2100635314307109</v>
      </c>
      <c r="J43" s="14">
        <v>0.34133412706642141</v>
      </c>
    </row>
    <row r="44" spans="1:10" s="25" customFormat="1" ht="16.5" customHeight="1" x14ac:dyDescent="0.3">
      <c r="A44" s="54"/>
      <c r="B44" s="11" t="s">
        <v>34</v>
      </c>
      <c r="C44" s="14">
        <v>5.179205099736806</v>
      </c>
      <c r="D44" s="14">
        <v>31.941343671074048</v>
      </c>
      <c r="E44" s="14">
        <v>1.785471469087029</v>
      </c>
      <c r="F44" s="14">
        <v>69.159754756093221</v>
      </c>
      <c r="G44" s="14">
        <v>2.516658053942185</v>
      </c>
      <c r="H44" s="14">
        <v>9.7255180311153708</v>
      </c>
      <c r="I44" s="14">
        <v>4.1803714370060252</v>
      </c>
      <c r="J44" s="14" t="s">
        <v>669</v>
      </c>
    </row>
    <row r="45" spans="1:10" s="25" customFormat="1" ht="16.5" customHeight="1" x14ac:dyDescent="0.3">
      <c r="A45" s="54"/>
      <c r="B45" s="11" t="s">
        <v>35</v>
      </c>
      <c r="C45" s="14">
        <v>5.0089876303198411</v>
      </c>
      <c r="D45" s="14">
        <v>30.992025056972267</v>
      </c>
      <c r="E45" s="14">
        <v>1.9362835730171915</v>
      </c>
      <c r="F45" s="14">
        <v>64.670000741449059</v>
      </c>
      <c r="G45" s="14">
        <v>1.2865531863568731</v>
      </c>
      <c r="H45" s="14">
        <v>3.275774983304188</v>
      </c>
      <c r="I45" s="14">
        <v>2.7285333280228854</v>
      </c>
      <c r="J45" s="14">
        <v>0.53994456259215728</v>
      </c>
    </row>
    <row r="46" spans="1:10" s="25" customFormat="1" ht="16.5" customHeight="1" x14ac:dyDescent="0.3">
      <c r="A46" s="54"/>
      <c r="B46" s="11" t="s">
        <v>36</v>
      </c>
      <c r="C46" s="14">
        <v>9.920181410765867</v>
      </c>
      <c r="D46" s="14">
        <v>60.614529303490663</v>
      </c>
      <c r="E46" s="14">
        <v>3.2903370784484136</v>
      </c>
      <c r="F46" s="14">
        <v>31.962826781443223</v>
      </c>
      <c r="G46" s="14">
        <v>4.9151300598118475</v>
      </c>
      <c r="H46" s="14" t="s">
        <v>669</v>
      </c>
      <c r="I46" s="14" t="s">
        <v>669</v>
      </c>
      <c r="J46" s="14" t="s">
        <v>669</v>
      </c>
    </row>
    <row r="47" spans="1:10" s="25" customFormat="1" ht="16.5" customHeight="1" x14ac:dyDescent="0.3">
      <c r="A47" s="54"/>
      <c r="B47" s="11" t="s">
        <v>14</v>
      </c>
      <c r="C47" s="14">
        <v>7.4926535900386089</v>
      </c>
      <c r="D47" s="14">
        <v>43.050451793031492</v>
      </c>
      <c r="E47" s="14">
        <v>4.5802865450379882</v>
      </c>
      <c r="F47" s="14">
        <v>48.618924335738967</v>
      </c>
      <c r="G47" s="14">
        <v>2.2559393782612425</v>
      </c>
      <c r="H47" s="14">
        <v>3.4525310367072528</v>
      </c>
      <c r="I47" s="14">
        <v>3.4832915319661679</v>
      </c>
      <c r="J47" s="14">
        <v>0.24738551750909912</v>
      </c>
    </row>
    <row r="48" spans="1:10" s="25" customFormat="1" ht="16.5" customHeight="1" x14ac:dyDescent="0.3">
      <c r="A48" s="54"/>
      <c r="B48" s="11" t="s">
        <v>37</v>
      </c>
      <c r="C48" s="14">
        <v>30.020812195455061</v>
      </c>
      <c r="D48" s="14">
        <v>42.73095030908744</v>
      </c>
      <c r="E48" s="14">
        <v>3.6195241039171377</v>
      </c>
      <c r="F48" s="14">
        <v>18.929567586946895</v>
      </c>
      <c r="G48" s="14">
        <v>6.8795879127313251</v>
      </c>
      <c r="H48" s="14">
        <v>3.3199834442474505</v>
      </c>
      <c r="I48" s="14">
        <v>5.9198871577369108</v>
      </c>
      <c r="J48" s="14">
        <v>1.9440186761120204</v>
      </c>
    </row>
    <row r="49" spans="1:10" s="25" customFormat="1" ht="16.5" customHeight="1" x14ac:dyDescent="0.3">
      <c r="A49" s="59" t="s">
        <v>54</v>
      </c>
      <c r="B49" s="12" t="s">
        <v>55</v>
      </c>
      <c r="C49" s="16">
        <v>44.519195560836152</v>
      </c>
      <c r="D49" s="16">
        <v>42.626873599814793</v>
      </c>
      <c r="E49" s="16">
        <v>3.3980061872803398</v>
      </c>
      <c r="F49" s="16">
        <v>9.5877265376513527</v>
      </c>
      <c r="G49" s="16">
        <v>4.3348479035302603</v>
      </c>
      <c r="H49" s="16" t="s">
        <v>669</v>
      </c>
      <c r="I49" s="16">
        <v>3.9810915026642735</v>
      </c>
      <c r="J49" s="16">
        <v>1.5865581955873997</v>
      </c>
    </row>
    <row r="50" spans="1:10" s="25" customFormat="1" ht="16.5" customHeight="1" x14ac:dyDescent="0.3">
      <c r="A50" s="59"/>
      <c r="B50" s="12" t="s">
        <v>871</v>
      </c>
      <c r="C50" s="16">
        <v>17.019658352600494</v>
      </c>
      <c r="D50" s="16">
        <v>40.300513731071298</v>
      </c>
      <c r="E50" s="16">
        <v>5.7919200945097238</v>
      </c>
      <c r="F50" s="16">
        <v>37.38264453462893</v>
      </c>
      <c r="G50" s="16">
        <v>4.2300075675049857</v>
      </c>
      <c r="H50" s="16">
        <v>1.0388708260926145</v>
      </c>
      <c r="I50" s="16">
        <v>5.7150836405449903</v>
      </c>
      <c r="J50" s="16">
        <v>0.63243718338604527</v>
      </c>
    </row>
    <row r="51" spans="1:10" s="25" customFormat="1" ht="16.5" customHeight="1" x14ac:dyDescent="0.3">
      <c r="A51" s="59"/>
      <c r="B51" s="12" t="s">
        <v>705</v>
      </c>
      <c r="C51" s="16">
        <v>10.602170521692338</v>
      </c>
      <c r="D51" s="16">
        <v>40.02804528684166</v>
      </c>
      <c r="E51" s="16">
        <v>4.1852758580718339</v>
      </c>
      <c r="F51" s="16">
        <v>46.022493660926351</v>
      </c>
      <c r="G51" s="16">
        <v>4.7607631665405332</v>
      </c>
      <c r="H51" s="16">
        <v>5.1234080912731157</v>
      </c>
      <c r="I51" s="16">
        <v>3.5459469909020012</v>
      </c>
      <c r="J51" s="16" t="s">
        <v>669</v>
      </c>
    </row>
    <row r="52" spans="1:10" s="25" customFormat="1" ht="16.5" customHeight="1" x14ac:dyDescent="0.3">
      <c r="A52" s="59"/>
      <c r="B52" s="12" t="s">
        <v>58</v>
      </c>
      <c r="C52" s="16">
        <v>4.9462778471631301</v>
      </c>
      <c r="D52" s="16">
        <v>41.212653648222968</v>
      </c>
      <c r="E52" s="16">
        <v>2.2183032631686399</v>
      </c>
      <c r="F52" s="16">
        <v>52.305700879302044</v>
      </c>
      <c r="G52" s="16">
        <v>4.6564358774061159</v>
      </c>
      <c r="H52" s="16">
        <v>3.756733290433163</v>
      </c>
      <c r="I52" s="16">
        <v>5.2382699912310207</v>
      </c>
      <c r="J52" s="16">
        <v>2.1519504366257962</v>
      </c>
    </row>
    <row r="53" spans="1:10" s="30" customFormat="1" ht="16.5" customHeight="1" x14ac:dyDescent="0.3">
      <c r="A53" s="59"/>
      <c r="B53" s="12" t="s">
        <v>887</v>
      </c>
      <c r="C53" s="16">
        <v>5.2743026259336014</v>
      </c>
      <c r="D53" s="16">
        <v>38.48809493478592</v>
      </c>
      <c r="E53" s="16">
        <v>3.4146552299452524</v>
      </c>
      <c r="F53" s="16">
        <v>57.822586988192924</v>
      </c>
      <c r="G53" s="16">
        <v>1.7332806438108463</v>
      </c>
      <c r="H53" s="16">
        <v>7.6181642279285011</v>
      </c>
      <c r="I53" s="16">
        <v>3.470114462431555</v>
      </c>
      <c r="J53" s="16">
        <v>1.3434711146993481</v>
      </c>
    </row>
    <row r="54" spans="1:10" s="30" customFormat="1" ht="16.5" customHeight="1" x14ac:dyDescent="0.3">
      <c r="A54" s="59"/>
      <c r="B54" s="12" t="s">
        <v>839</v>
      </c>
      <c r="C54" s="16">
        <v>8.3485004059265542</v>
      </c>
      <c r="D54" s="16">
        <v>33.411333631169661</v>
      </c>
      <c r="E54" s="16">
        <v>3.3618782482452745</v>
      </c>
      <c r="F54" s="16">
        <v>49.180708110140259</v>
      </c>
      <c r="G54" s="16">
        <v>4.7360098033588081</v>
      </c>
      <c r="H54" s="16">
        <v>10.398505545500777</v>
      </c>
      <c r="I54" s="16">
        <v>9.4046910650241102</v>
      </c>
      <c r="J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J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D1" workbookViewId="0">
      <selection activeCell="H4" sqref="H4:L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915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916</v>
      </c>
    </row>
    <row r="3" spans="1:12" ht="34.5" thickTop="1" x14ac:dyDescent="0.3">
      <c r="A3" s="57" t="s">
        <v>0</v>
      </c>
      <c r="B3" s="57"/>
      <c r="C3" s="13" t="s">
        <v>917</v>
      </c>
      <c r="D3" s="13" t="s">
        <v>919</v>
      </c>
      <c r="E3" s="13" t="s">
        <v>920</v>
      </c>
      <c r="F3" s="13" t="s">
        <v>921</v>
      </c>
      <c r="G3" s="13" t="s">
        <v>922</v>
      </c>
      <c r="H3" s="13" t="s">
        <v>923</v>
      </c>
      <c r="I3" s="13" t="s">
        <v>924</v>
      </c>
      <c r="J3" s="13" t="s">
        <v>926</v>
      </c>
      <c r="K3" s="13" t="s">
        <v>912</v>
      </c>
      <c r="L3" s="13" t="s">
        <v>927</v>
      </c>
    </row>
    <row r="4" spans="1:12" s="40" customFormat="1" ht="16.5" customHeight="1" x14ac:dyDescent="0.3">
      <c r="A4" s="54">
        <v>2017</v>
      </c>
      <c r="B4" s="54"/>
      <c r="C4" s="38">
        <v>10.199999999999999</v>
      </c>
      <c r="D4" s="39">
        <v>14.2</v>
      </c>
      <c r="E4" s="39">
        <v>4.8</v>
      </c>
      <c r="F4" s="39">
        <v>14.6</v>
      </c>
      <c r="G4" s="39">
        <v>12</v>
      </c>
      <c r="H4" s="39">
        <v>18.3</v>
      </c>
      <c r="I4" s="39">
        <v>2.2999999999999998</v>
      </c>
      <c r="J4" s="39">
        <v>2.1</v>
      </c>
      <c r="K4" s="39">
        <v>1</v>
      </c>
      <c r="L4" s="39">
        <v>20.5</v>
      </c>
    </row>
    <row r="5" spans="1:12" s="25" customFormat="1" ht="16.5" customHeight="1" x14ac:dyDescent="0.3">
      <c r="A5" s="58">
        <v>2019</v>
      </c>
      <c r="B5" s="58"/>
      <c r="C5" s="35">
        <v>11.014064258034535</v>
      </c>
      <c r="D5" s="35">
        <v>14.222515907820554</v>
      </c>
      <c r="E5" s="35">
        <v>4.8303466491936105</v>
      </c>
      <c r="F5" s="35">
        <v>13.611339919061173</v>
      </c>
      <c r="G5" s="35">
        <v>8.0652531377255148</v>
      </c>
      <c r="H5" s="35">
        <v>15.24914822387896</v>
      </c>
      <c r="I5" s="35">
        <v>1.3030025801764924</v>
      </c>
      <c r="J5" s="35">
        <v>1.7512542246773257</v>
      </c>
      <c r="K5" s="35">
        <v>0.45273676098788446</v>
      </c>
      <c r="L5" s="35">
        <v>29.500338338444013</v>
      </c>
    </row>
    <row r="6" spans="1:12" s="25" customFormat="1" ht="16.5" customHeight="1" x14ac:dyDescent="0.3">
      <c r="A6" s="59" t="s">
        <v>1</v>
      </c>
      <c r="B6" s="12" t="s">
        <v>39</v>
      </c>
      <c r="C6" s="16">
        <v>6.1603226206661512</v>
      </c>
      <c r="D6" s="16">
        <v>4.4165519753506963</v>
      </c>
      <c r="E6" s="16">
        <v>1.6453235727242235</v>
      </c>
      <c r="F6" s="16">
        <v>10.851285788829227</v>
      </c>
      <c r="G6" s="16">
        <v>6.0768931349648669</v>
      </c>
      <c r="H6" s="16">
        <v>14.11673245469259</v>
      </c>
      <c r="I6" s="16">
        <v>1.1721981941793167</v>
      </c>
      <c r="J6" s="16">
        <v>0.97530070693132309</v>
      </c>
      <c r="K6" s="16">
        <v>1.4211655517957549</v>
      </c>
      <c r="L6" s="16">
        <v>53.164225999865344</v>
      </c>
    </row>
    <row r="7" spans="1:12" s="25" customFormat="1" ht="16.5" customHeight="1" x14ac:dyDescent="0.3">
      <c r="A7" s="59"/>
      <c r="B7" s="12" t="s">
        <v>2</v>
      </c>
      <c r="C7" s="16">
        <v>11.774591840262554</v>
      </c>
      <c r="D7" s="16">
        <v>15.759001901133519</v>
      </c>
      <c r="E7" s="16">
        <v>5.329404506134062</v>
      </c>
      <c r="F7" s="16">
        <v>14.043809846657458</v>
      </c>
      <c r="G7" s="16">
        <v>8.3768071384280223</v>
      </c>
      <c r="H7" s="16">
        <v>15.426585238734805</v>
      </c>
      <c r="I7" s="16">
        <v>1.323498179419222</v>
      </c>
      <c r="J7" s="16">
        <v>1.8728375508744437</v>
      </c>
      <c r="K7" s="16">
        <v>0.30099469025985892</v>
      </c>
      <c r="L7" s="16">
        <v>25.792469108096164</v>
      </c>
    </row>
    <row r="8" spans="1:12" s="25" customFormat="1" ht="16.5" customHeight="1" x14ac:dyDescent="0.3">
      <c r="A8" s="54" t="s">
        <v>928</v>
      </c>
      <c r="B8" s="11" t="s">
        <v>40</v>
      </c>
      <c r="C8" s="14">
        <v>10.576718276451251</v>
      </c>
      <c r="D8" s="14">
        <v>11.634040152837926</v>
      </c>
      <c r="E8" s="14">
        <v>4.7762214708864006</v>
      </c>
      <c r="F8" s="14">
        <v>15.183693476081601</v>
      </c>
      <c r="G8" s="14">
        <v>6.5894566283091338</v>
      </c>
      <c r="H8" s="14">
        <v>15.758731088342843</v>
      </c>
      <c r="I8" s="14">
        <v>0.90736290273135145</v>
      </c>
      <c r="J8" s="14">
        <v>1.2664111916510583</v>
      </c>
      <c r="K8" s="14">
        <v>0.26405585021959838</v>
      </c>
      <c r="L8" s="14">
        <v>33.043308962488631</v>
      </c>
    </row>
    <row r="9" spans="1:12" s="25" customFormat="1" ht="16.5" customHeight="1" x14ac:dyDescent="0.3">
      <c r="A9" s="54"/>
      <c r="B9" s="11" t="s">
        <v>41</v>
      </c>
      <c r="C9" s="14">
        <v>11.539009141207758</v>
      </c>
      <c r="D9" s="14">
        <v>17.329454487379429</v>
      </c>
      <c r="E9" s="14">
        <v>4.8953129152613553</v>
      </c>
      <c r="F9" s="14">
        <v>11.724049332077769</v>
      </c>
      <c r="G9" s="14">
        <v>9.8366466313125756</v>
      </c>
      <c r="H9" s="14">
        <v>14.637497657696318</v>
      </c>
      <c r="I9" s="14">
        <v>1.7778875293951111</v>
      </c>
      <c r="J9" s="14">
        <v>2.3332096559538198</v>
      </c>
      <c r="K9" s="14">
        <v>0.67920981168726624</v>
      </c>
      <c r="L9" s="14">
        <v>25.247722838028558</v>
      </c>
    </row>
    <row r="10" spans="1:12" s="25" customFormat="1" ht="16.5" customHeight="1" x14ac:dyDescent="0.3">
      <c r="A10" s="59" t="s">
        <v>3</v>
      </c>
      <c r="B10" s="12" t="s">
        <v>4</v>
      </c>
      <c r="C10" s="16">
        <v>10.895200789369163</v>
      </c>
      <c r="D10" s="16">
        <v>15.289740002911735</v>
      </c>
      <c r="E10" s="16">
        <v>3.3135278525896159</v>
      </c>
      <c r="F10" s="16">
        <v>11.666851118064429</v>
      </c>
      <c r="G10" s="16">
        <v>5.6902146967779723</v>
      </c>
      <c r="H10" s="16">
        <v>19.937623676338212</v>
      </c>
      <c r="I10" s="16">
        <v>0.51097948121704895</v>
      </c>
      <c r="J10" s="16">
        <v>0.76551156841259094</v>
      </c>
      <c r="K10" s="16">
        <v>0.219678959089258</v>
      </c>
      <c r="L10" s="16">
        <v>31.710671855229872</v>
      </c>
    </row>
    <row r="11" spans="1:12" s="25" customFormat="1" ht="16.5" customHeight="1" x14ac:dyDescent="0.3">
      <c r="A11" s="59"/>
      <c r="B11" s="12" t="s">
        <v>5</v>
      </c>
      <c r="C11" s="16">
        <v>11.134976358058603</v>
      </c>
      <c r="D11" s="16">
        <v>13.136898030581246</v>
      </c>
      <c r="E11" s="16">
        <v>6.3733080662942143</v>
      </c>
      <c r="F11" s="16">
        <v>15.589342303155799</v>
      </c>
      <c r="G11" s="16">
        <v>10.481225755362834</v>
      </c>
      <c r="H11" s="16">
        <v>10.479866128770025</v>
      </c>
      <c r="I11" s="16">
        <v>2.1086763270228266</v>
      </c>
      <c r="J11" s="16">
        <v>2.7539863171408734</v>
      </c>
      <c r="K11" s="16">
        <v>0.689811352289737</v>
      </c>
      <c r="L11" s="16">
        <v>27.251909361323698</v>
      </c>
    </row>
    <row r="12" spans="1:12" s="25" customFormat="1" ht="16.5" customHeight="1" x14ac:dyDescent="0.3">
      <c r="A12" s="54" t="s">
        <v>773</v>
      </c>
      <c r="B12" s="11" t="s">
        <v>6</v>
      </c>
      <c r="C12" s="14">
        <v>17.818062817719898</v>
      </c>
      <c r="D12" s="14">
        <v>23.224867500629838</v>
      </c>
      <c r="E12" s="14">
        <v>5.3107281373294724</v>
      </c>
      <c r="F12" s="14">
        <v>1.3367968039474958</v>
      </c>
      <c r="G12" s="14">
        <v>11.868745011976662</v>
      </c>
      <c r="H12" s="14">
        <v>15.879135423819147</v>
      </c>
      <c r="I12" s="14">
        <v>1.3246437777939921</v>
      </c>
      <c r="J12" s="14">
        <v>1.3246437777939921</v>
      </c>
      <c r="K12" s="14">
        <v>0.60869906890394854</v>
      </c>
      <c r="L12" s="14">
        <v>21.303677680085404</v>
      </c>
    </row>
    <row r="13" spans="1:12" s="25" customFormat="1" ht="16.5" customHeight="1" x14ac:dyDescent="0.3">
      <c r="A13" s="54"/>
      <c r="B13" s="11" t="s">
        <v>7</v>
      </c>
      <c r="C13" s="14">
        <v>10.294134686707386</v>
      </c>
      <c r="D13" s="14">
        <v>24.549939812716037</v>
      </c>
      <c r="E13" s="14">
        <v>4.9630786644381759</v>
      </c>
      <c r="F13" s="14">
        <v>4.1918418003927638</v>
      </c>
      <c r="G13" s="14">
        <v>9.6429260327503616</v>
      </c>
      <c r="H13" s="14">
        <v>25.681373940236732</v>
      </c>
      <c r="I13" s="14">
        <v>0.40080212983605867</v>
      </c>
      <c r="J13" s="14">
        <v>1.3876848957279744</v>
      </c>
      <c r="K13" s="14">
        <v>0.5154639994977338</v>
      </c>
      <c r="L13" s="14">
        <v>18.37275403769679</v>
      </c>
    </row>
    <row r="14" spans="1:12" s="25" customFormat="1" ht="16.5" customHeight="1" x14ac:dyDescent="0.3">
      <c r="A14" s="54"/>
      <c r="B14" s="11" t="s">
        <v>8</v>
      </c>
      <c r="C14" s="14">
        <v>8.8754120447065095</v>
      </c>
      <c r="D14" s="14">
        <v>23.413140785923218</v>
      </c>
      <c r="E14" s="14">
        <v>2.8329023659284194</v>
      </c>
      <c r="F14" s="14">
        <v>11.134571211025099</v>
      </c>
      <c r="G14" s="14">
        <v>5.5138019030284706</v>
      </c>
      <c r="H14" s="14">
        <v>20.635324544820339</v>
      </c>
      <c r="I14" s="14">
        <v>1.2400506790100605</v>
      </c>
      <c r="J14" s="14">
        <v>3.6780943947376499</v>
      </c>
      <c r="K14" s="14">
        <v>0.62002533950503025</v>
      </c>
      <c r="L14" s="14">
        <v>22.0566767313151</v>
      </c>
    </row>
    <row r="15" spans="1:12" s="25" customFormat="1" ht="16.5" customHeight="1" x14ac:dyDescent="0.3">
      <c r="A15" s="54"/>
      <c r="B15" s="11" t="s">
        <v>9</v>
      </c>
      <c r="C15" s="14">
        <v>9.8692709382354664</v>
      </c>
      <c r="D15" s="14">
        <v>20.456081949146991</v>
      </c>
      <c r="E15" s="14">
        <v>6.2018274589881681</v>
      </c>
      <c r="F15" s="14">
        <v>10.872534465590334</v>
      </c>
      <c r="G15" s="14">
        <v>9.8064267440202979</v>
      </c>
      <c r="H15" s="14">
        <v>18.87933110673189</v>
      </c>
      <c r="I15" s="14">
        <v>1.369715286914565</v>
      </c>
      <c r="J15" s="14">
        <v>4.7585316422192729</v>
      </c>
      <c r="K15" s="14" t="s">
        <v>669</v>
      </c>
      <c r="L15" s="14">
        <v>17.786280408152994</v>
      </c>
    </row>
    <row r="16" spans="1:12" s="25" customFormat="1" ht="16.5" customHeight="1" x14ac:dyDescent="0.3">
      <c r="A16" s="54"/>
      <c r="B16" s="11" t="s">
        <v>10</v>
      </c>
      <c r="C16" s="14">
        <v>14.814759499814102</v>
      </c>
      <c r="D16" s="14">
        <v>11.354485618090921</v>
      </c>
      <c r="E16" s="14">
        <v>5.4030317405506061</v>
      </c>
      <c r="F16" s="14">
        <v>17.609532495406725</v>
      </c>
      <c r="G16" s="14">
        <v>9.5266948507696672</v>
      </c>
      <c r="H16" s="14">
        <v>12.998861273317559</v>
      </c>
      <c r="I16" s="14">
        <v>1.8373840334898301</v>
      </c>
      <c r="J16" s="14" t="s">
        <v>669</v>
      </c>
      <c r="K16" s="14">
        <v>0.61565460209768352</v>
      </c>
      <c r="L16" s="14">
        <v>25.839595886462948</v>
      </c>
    </row>
    <row r="17" spans="1:12" s="25" customFormat="1" ht="16.5" customHeight="1" x14ac:dyDescent="0.3">
      <c r="A17" s="54"/>
      <c r="B17" s="11" t="s">
        <v>11</v>
      </c>
      <c r="C17" s="14">
        <v>9.1306335447090898</v>
      </c>
      <c r="D17" s="14">
        <v>0.8460561414149691</v>
      </c>
      <c r="E17" s="14">
        <v>4.3672738982535817</v>
      </c>
      <c r="F17" s="14">
        <v>20.942018407816754</v>
      </c>
      <c r="G17" s="14">
        <v>5.6639022165699835</v>
      </c>
      <c r="H17" s="14">
        <v>6.8946623155982865</v>
      </c>
      <c r="I17" s="14">
        <v>1.3341756026445848</v>
      </c>
      <c r="J17" s="14">
        <v>0.21556006542915732</v>
      </c>
      <c r="K17" s="14">
        <v>0.50001546029008515</v>
      </c>
      <c r="L17" s="14">
        <v>50.105702347273215</v>
      </c>
    </row>
    <row r="18" spans="1:12" s="25" customFormat="1" ht="16.5" customHeight="1" x14ac:dyDescent="0.3">
      <c r="A18" s="59" t="s">
        <v>710</v>
      </c>
      <c r="B18" s="12" t="s">
        <v>12</v>
      </c>
      <c r="C18" s="16">
        <v>9.817865687833951</v>
      </c>
      <c r="D18" s="16">
        <v>11.285208601401074</v>
      </c>
      <c r="E18" s="16">
        <v>4.7624502966235216</v>
      </c>
      <c r="F18" s="16">
        <v>12.903888357005457</v>
      </c>
      <c r="G18" s="16">
        <v>5.1271186061506127</v>
      </c>
      <c r="H18" s="16">
        <v>11.243137459450899</v>
      </c>
      <c r="I18" s="16">
        <v>0.84729606135234159</v>
      </c>
      <c r="J18" s="16">
        <v>0.88385822686759252</v>
      </c>
      <c r="K18" s="16">
        <v>0.77424491145983376</v>
      </c>
      <c r="L18" s="16">
        <v>42.354931791854142</v>
      </c>
    </row>
    <row r="19" spans="1:12" s="25" customFormat="1" ht="16.5" customHeight="1" x14ac:dyDescent="0.3">
      <c r="A19" s="59"/>
      <c r="B19" s="12" t="s">
        <v>13</v>
      </c>
      <c r="C19" s="16">
        <v>12.154576507782469</v>
      </c>
      <c r="D19" s="16">
        <v>15.788304040026865</v>
      </c>
      <c r="E19" s="16">
        <v>4.9609566617939782</v>
      </c>
      <c r="F19" s="16">
        <v>13.627914466390244</v>
      </c>
      <c r="G19" s="16">
        <v>9.4147364571110668</v>
      </c>
      <c r="H19" s="16">
        <v>16.666609538341369</v>
      </c>
      <c r="I19" s="16">
        <v>1.5552246157903991</v>
      </c>
      <c r="J19" s="16">
        <v>2.091598682896056</v>
      </c>
      <c r="K19" s="16">
        <v>0.32348968265292205</v>
      </c>
      <c r="L19" s="16">
        <v>23.416589347214622</v>
      </c>
    </row>
    <row r="20" spans="1:12" s="25" customFormat="1" ht="16.5" customHeight="1" x14ac:dyDescent="0.3">
      <c r="A20" s="59"/>
      <c r="B20" s="12" t="s">
        <v>42</v>
      </c>
      <c r="C20" s="16">
        <v>5.1954428773263057</v>
      </c>
      <c r="D20" s="16">
        <v>13.979726871875002</v>
      </c>
      <c r="E20" s="16">
        <v>3.750790391467087</v>
      </c>
      <c r="F20" s="16">
        <v>17.653907365979308</v>
      </c>
      <c r="G20" s="16">
        <v>10.287777560622386</v>
      </c>
      <c r="H20" s="16">
        <v>23.085161938072272</v>
      </c>
      <c r="I20" s="16">
        <v>1.1595644429142025</v>
      </c>
      <c r="J20" s="16">
        <v>3.0676790838668917</v>
      </c>
      <c r="K20" s="16" t="s">
        <v>669</v>
      </c>
      <c r="L20" s="16">
        <v>21.819949467876516</v>
      </c>
    </row>
    <row r="21" spans="1:12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</row>
    <row r="22" spans="1:12" s="25" customFormat="1" ht="16.5" customHeight="1" x14ac:dyDescent="0.3">
      <c r="A22" s="54" t="s">
        <v>776</v>
      </c>
      <c r="B22" s="11" t="s">
        <v>15</v>
      </c>
      <c r="C22" s="14">
        <v>10.466393007743934</v>
      </c>
      <c r="D22" s="14">
        <v>13.045918221579861</v>
      </c>
      <c r="E22" s="14">
        <v>4.0747100994315382</v>
      </c>
      <c r="F22" s="14">
        <v>14.248101210238218</v>
      </c>
      <c r="G22" s="14">
        <v>8.5908819906068157</v>
      </c>
      <c r="H22" s="14">
        <v>15.021729957219922</v>
      </c>
      <c r="I22" s="14">
        <v>1.187279714242933</v>
      </c>
      <c r="J22" s="14">
        <v>1.8333202335335981</v>
      </c>
      <c r="K22" s="14">
        <v>0.50555596515089396</v>
      </c>
      <c r="L22" s="14">
        <v>31.026109600252223</v>
      </c>
    </row>
    <row r="23" spans="1:12" s="25" customFormat="1" ht="16.5" customHeight="1" x14ac:dyDescent="0.3">
      <c r="A23" s="54"/>
      <c r="B23" s="11" t="s">
        <v>16</v>
      </c>
      <c r="C23" s="14">
        <v>9.858495763140958</v>
      </c>
      <c r="D23" s="14">
        <v>22.569718560157327</v>
      </c>
      <c r="E23" s="14">
        <v>4.578428726686167</v>
      </c>
      <c r="F23" s="14">
        <v>9.7767079889254962</v>
      </c>
      <c r="G23" s="14">
        <v>9.9022887084859939</v>
      </c>
      <c r="H23" s="14">
        <v>22.793019145360731</v>
      </c>
      <c r="I23" s="14">
        <v>2.2215313493162001</v>
      </c>
      <c r="J23" s="14">
        <v>1.6890685462775097</v>
      </c>
      <c r="K23" s="14" t="s">
        <v>669</v>
      </c>
      <c r="L23" s="14">
        <v>16.610741211649671</v>
      </c>
    </row>
    <row r="24" spans="1:12" s="25" customFormat="1" ht="16.5" customHeight="1" x14ac:dyDescent="0.3">
      <c r="A24" s="54"/>
      <c r="B24" s="11" t="s">
        <v>17</v>
      </c>
      <c r="C24" s="14">
        <v>12.377387507546677</v>
      </c>
      <c r="D24" s="14">
        <v>13.839172355620272</v>
      </c>
      <c r="E24" s="14">
        <v>7.3080889899288133</v>
      </c>
      <c r="F24" s="14">
        <v>14.81299347531009</v>
      </c>
      <c r="G24" s="14">
        <v>3.5345111729124965</v>
      </c>
      <c r="H24" s="14">
        <v>13.593807258190969</v>
      </c>
      <c r="I24" s="14">
        <v>1.3786680859418232</v>
      </c>
      <c r="J24" s="14">
        <v>1.899114179546787</v>
      </c>
      <c r="K24" s="14">
        <v>0.42839852345552643</v>
      </c>
      <c r="L24" s="14">
        <v>30.827858451546529</v>
      </c>
    </row>
    <row r="25" spans="1:12" s="25" customFormat="1" ht="16.5" customHeight="1" x14ac:dyDescent="0.3">
      <c r="A25" s="54"/>
      <c r="B25" s="11" t="s">
        <v>18</v>
      </c>
      <c r="C25" s="14">
        <v>16.663076796128006</v>
      </c>
      <c r="D25" s="14">
        <v>21.986469720857517</v>
      </c>
      <c r="E25" s="14">
        <v>9.2995227069663287</v>
      </c>
      <c r="F25" s="14">
        <v>9.4668744349940219</v>
      </c>
      <c r="G25" s="14">
        <v>8.3213430126514147</v>
      </c>
      <c r="H25" s="14">
        <v>9.3990012836855357</v>
      </c>
      <c r="I25" s="14" t="s">
        <v>669</v>
      </c>
      <c r="J25" s="14" t="s">
        <v>669</v>
      </c>
      <c r="K25" s="14" t="s">
        <v>669</v>
      </c>
      <c r="L25" s="14">
        <v>24.863712044717214</v>
      </c>
    </row>
    <row r="26" spans="1:12" s="25" customFormat="1" ht="16.5" customHeight="1" x14ac:dyDescent="0.3">
      <c r="A26" s="54"/>
      <c r="B26" s="11" t="s">
        <v>19</v>
      </c>
      <c r="C26" s="14">
        <v>14.595857438865258</v>
      </c>
      <c r="D26" s="14" t="s">
        <v>669</v>
      </c>
      <c r="E26" s="14">
        <v>5.8575174623913808</v>
      </c>
      <c r="F26" s="14">
        <v>10.555370065430433</v>
      </c>
      <c r="G26" s="14">
        <v>11.749877181731829</v>
      </c>
      <c r="H26" s="14">
        <v>9.5896950185617484</v>
      </c>
      <c r="I26" s="14">
        <v>3.0796426461700408</v>
      </c>
      <c r="J26" s="14">
        <v>1.8479163074621661</v>
      </c>
      <c r="K26" s="14">
        <v>2.013993355932691</v>
      </c>
      <c r="L26" s="14">
        <v>40.710130523454474</v>
      </c>
    </row>
    <row r="27" spans="1:12" s="25" customFormat="1" ht="16.5" customHeight="1" x14ac:dyDescent="0.3">
      <c r="A27" s="59" t="s">
        <v>711</v>
      </c>
      <c r="B27" s="12" t="s">
        <v>43</v>
      </c>
      <c r="C27" s="16">
        <v>10.765337613613845</v>
      </c>
      <c r="D27" s="16">
        <v>5.187508033501067</v>
      </c>
      <c r="E27" s="16">
        <v>5.3490891346970875</v>
      </c>
      <c r="F27" s="16">
        <v>21.495190682357777</v>
      </c>
      <c r="G27" s="16">
        <v>6.9410715527616578</v>
      </c>
      <c r="H27" s="16">
        <v>10.561335829732611</v>
      </c>
      <c r="I27" s="16">
        <v>1.4206281160582719</v>
      </c>
      <c r="J27" s="16">
        <v>0.26046127105942374</v>
      </c>
      <c r="K27" s="16">
        <v>0.53305157051607166</v>
      </c>
      <c r="L27" s="16">
        <v>37.486326195702325</v>
      </c>
    </row>
    <row r="28" spans="1:12" s="25" customFormat="1" ht="16.5" customHeight="1" x14ac:dyDescent="0.3">
      <c r="A28" s="59"/>
      <c r="B28" s="12" t="s">
        <v>44</v>
      </c>
      <c r="C28" s="16">
        <v>11.236381269029142</v>
      </c>
      <c r="D28" s="16">
        <v>19.130969665982988</v>
      </c>
      <c r="E28" s="16">
        <v>3.8130854993142509</v>
      </c>
      <c r="F28" s="16">
        <v>9.5940762803025699</v>
      </c>
      <c r="G28" s="16">
        <v>9.193787788236639</v>
      </c>
      <c r="H28" s="16">
        <v>18.124466518818654</v>
      </c>
      <c r="I28" s="16">
        <v>1.2007794387987933</v>
      </c>
      <c r="J28" s="16">
        <v>2.9527861226638845</v>
      </c>
      <c r="K28" s="16">
        <v>0.33636259255051998</v>
      </c>
      <c r="L28" s="16">
        <v>24.41730482430269</v>
      </c>
    </row>
    <row r="29" spans="1:12" s="25" customFormat="1" ht="16.5" customHeight="1" x14ac:dyDescent="0.3">
      <c r="A29" s="59"/>
      <c r="B29" s="12" t="s">
        <v>45</v>
      </c>
      <c r="C29" s="16">
        <v>20.116477607031374</v>
      </c>
      <c r="D29" s="16">
        <v>14.093008642173881</v>
      </c>
      <c r="E29" s="16">
        <v>6.1195571377636675</v>
      </c>
      <c r="F29" s="16">
        <v>12.360662987889523</v>
      </c>
      <c r="G29" s="16">
        <v>5.8159110741260118</v>
      </c>
      <c r="H29" s="16">
        <v>17.71260805186969</v>
      </c>
      <c r="I29" s="16">
        <v>0.71495745521372522</v>
      </c>
      <c r="J29" s="16">
        <v>2.055577203717919</v>
      </c>
      <c r="K29" s="16">
        <v>1.2612432532626541</v>
      </c>
      <c r="L29" s="16">
        <v>19.749996586951433</v>
      </c>
    </row>
    <row r="30" spans="1:12" s="25" customFormat="1" ht="16.5" customHeight="1" x14ac:dyDescent="0.3">
      <c r="A30" s="59"/>
      <c r="B30" s="12" t="s">
        <v>20</v>
      </c>
      <c r="C30" s="16">
        <v>8.438583534865419</v>
      </c>
      <c r="D30" s="16">
        <v>10.625930647417</v>
      </c>
      <c r="E30" s="16">
        <v>7.1161990946120373</v>
      </c>
      <c r="F30" s="16">
        <v>16.096925322269769</v>
      </c>
      <c r="G30" s="16">
        <v>6.9537711628082253</v>
      </c>
      <c r="H30" s="16">
        <v>12.003302182212259</v>
      </c>
      <c r="I30" s="16">
        <v>1.6696089778505332</v>
      </c>
      <c r="J30" s="16" t="s">
        <v>669</v>
      </c>
      <c r="K30" s="16">
        <v>0.49520144972022678</v>
      </c>
      <c r="L30" s="16">
        <v>36.600477628244548</v>
      </c>
    </row>
    <row r="31" spans="1:12" s="25" customFormat="1" ht="16.5" customHeight="1" x14ac:dyDescent="0.3">
      <c r="A31" s="59"/>
      <c r="B31" s="12" t="s">
        <v>21</v>
      </c>
      <c r="C31" s="16" t="s">
        <v>669</v>
      </c>
      <c r="D31" s="16">
        <v>36.891151898489127</v>
      </c>
      <c r="E31" s="16" t="s">
        <v>669</v>
      </c>
      <c r="F31" s="16" t="s">
        <v>669</v>
      </c>
      <c r="G31" s="16" t="s">
        <v>669</v>
      </c>
      <c r="H31" s="16">
        <v>15.199862071234163</v>
      </c>
      <c r="I31" s="16" t="s">
        <v>669</v>
      </c>
      <c r="J31" s="16" t="s">
        <v>669</v>
      </c>
      <c r="K31" s="16" t="s">
        <v>669</v>
      </c>
      <c r="L31" s="16">
        <v>47.908986030276708</v>
      </c>
    </row>
    <row r="32" spans="1:12" s="25" customFormat="1" ht="16.5" customHeight="1" x14ac:dyDescent="0.3">
      <c r="A32" s="54" t="s">
        <v>22</v>
      </c>
      <c r="B32" s="11" t="s">
        <v>23</v>
      </c>
      <c r="C32" s="14">
        <v>12.060839635926817</v>
      </c>
      <c r="D32" s="14">
        <v>24.493878518466843</v>
      </c>
      <c r="E32" s="14">
        <v>4.9399332989454852</v>
      </c>
      <c r="F32" s="14">
        <v>4.9564781604973112</v>
      </c>
      <c r="G32" s="14">
        <v>8.031380550281213</v>
      </c>
      <c r="H32" s="14">
        <v>20.36968195704247</v>
      </c>
      <c r="I32" s="14">
        <v>0.62256707108084275</v>
      </c>
      <c r="J32" s="14">
        <v>0.5797989874800038</v>
      </c>
      <c r="K32" s="14">
        <v>0.40299989271656678</v>
      </c>
      <c r="L32" s="14">
        <v>23.54244192756245</v>
      </c>
    </row>
    <row r="33" spans="1:12" s="25" customFormat="1" ht="16.5" customHeight="1" x14ac:dyDescent="0.3">
      <c r="A33" s="54"/>
      <c r="B33" s="11" t="s">
        <v>24</v>
      </c>
      <c r="C33" s="14">
        <v>10.903565928683703</v>
      </c>
      <c r="D33" s="14">
        <v>11.921706744277223</v>
      </c>
      <c r="E33" s="14">
        <v>4.4602924317002337</v>
      </c>
      <c r="F33" s="14">
        <v>16.096537433308463</v>
      </c>
      <c r="G33" s="14">
        <v>9.3828386879764025</v>
      </c>
      <c r="H33" s="14">
        <v>15.199183988320405</v>
      </c>
      <c r="I33" s="14">
        <v>1.5388209081072792</v>
      </c>
      <c r="J33" s="14">
        <v>2.7040545855992075</v>
      </c>
      <c r="K33" s="14">
        <v>0.53163747601797373</v>
      </c>
      <c r="L33" s="14">
        <v>27.261361816009071</v>
      </c>
    </row>
    <row r="34" spans="1:12" s="25" customFormat="1" ht="16.5" customHeight="1" x14ac:dyDescent="0.3">
      <c r="A34" s="54"/>
      <c r="B34" s="11" t="s">
        <v>25</v>
      </c>
      <c r="C34" s="14">
        <v>6.7251860979535181</v>
      </c>
      <c r="D34" s="14">
        <v>2.7843492084155894</v>
      </c>
      <c r="E34" s="14">
        <v>4.8466038580150448</v>
      </c>
      <c r="F34" s="14">
        <v>18.762433455280654</v>
      </c>
      <c r="G34" s="14">
        <v>4.3793343733041068</v>
      </c>
      <c r="H34" s="14">
        <v>3.6728467676725134</v>
      </c>
      <c r="I34" s="14">
        <v>1.7814853717729011</v>
      </c>
      <c r="J34" s="14" t="s">
        <v>669</v>
      </c>
      <c r="K34" s="14">
        <v>0.50164621875454296</v>
      </c>
      <c r="L34" s="14">
        <v>56.546114648831185</v>
      </c>
    </row>
    <row r="35" spans="1:12" s="25" customFormat="1" ht="16.5" customHeight="1" x14ac:dyDescent="0.3">
      <c r="A35" s="54"/>
      <c r="B35" s="11" t="s">
        <v>26</v>
      </c>
      <c r="C35" s="14">
        <v>13.297004076033902</v>
      </c>
      <c r="D35" s="14">
        <v>10.29092898989296</v>
      </c>
      <c r="E35" s="14">
        <v>7.0739851204132416</v>
      </c>
      <c r="F35" s="14">
        <v>18.174690647954851</v>
      </c>
      <c r="G35" s="14">
        <v>3.0594646993935357</v>
      </c>
      <c r="H35" s="14">
        <v>12.227718595387724</v>
      </c>
      <c r="I35" s="14">
        <v>1.2920356706806129</v>
      </c>
      <c r="J35" s="14">
        <v>0.80108461150092924</v>
      </c>
      <c r="K35" s="14" t="s">
        <v>669</v>
      </c>
      <c r="L35" s="14">
        <v>33.78308758874217</v>
      </c>
    </row>
    <row r="36" spans="1:12" s="25" customFormat="1" ht="16.5" customHeight="1" x14ac:dyDescent="0.3">
      <c r="A36" s="59" t="s">
        <v>27</v>
      </c>
      <c r="B36" s="12" t="s">
        <v>28</v>
      </c>
      <c r="C36" s="16">
        <v>7.7421180960520717</v>
      </c>
      <c r="D36" s="16">
        <v>3.767130562739923</v>
      </c>
      <c r="E36" s="16">
        <v>2.3410270349112441</v>
      </c>
      <c r="F36" s="16">
        <v>12.11665900636393</v>
      </c>
      <c r="G36" s="16">
        <v>1.3491481370798459</v>
      </c>
      <c r="H36" s="16">
        <v>2.3518374010545755</v>
      </c>
      <c r="I36" s="16" t="s">
        <v>669</v>
      </c>
      <c r="J36" s="16" t="s">
        <v>669</v>
      </c>
      <c r="K36" s="16">
        <v>1.4042217605895009</v>
      </c>
      <c r="L36" s="16">
        <v>68.927858001208733</v>
      </c>
    </row>
    <row r="37" spans="1:12" s="25" customFormat="1" ht="16.5" customHeight="1" x14ac:dyDescent="0.3">
      <c r="A37" s="59"/>
      <c r="B37" s="12" t="s">
        <v>29</v>
      </c>
      <c r="C37" s="16">
        <v>7.1083790437400758</v>
      </c>
      <c r="D37" s="16">
        <v>1.4080572099434623</v>
      </c>
      <c r="E37" s="16">
        <v>3.9212191721342071</v>
      </c>
      <c r="F37" s="16">
        <v>21.55536151633784</v>
      </c>
      <c r="G37" s="16">
        <v>3.0930783288047801</v>
      </c>
      <c r="H37" s="16">
        <v>5.5941564693038712</v>
      </c>
      <c r="I37" s="16">
        <v>2.5135575145703037</v>
      </c>
      <c r="J37" s="16" t="s">
        <v>669</v>
      </c>
      <c r="K37" s="16">
        <v>0.19224361162876255</v>
      </c>
      <c r="L37" s="16">
        <v>54.61394713353689</v>
      </c>
    </row>
    <row r="38" spans="1:12" s="25" customFormat="1" ht="16.5" customHeight="1" x14ac:dyDescent="0.3">
      <c r="A38" s="59"/>
      <c r="B38" s="12" t="s">
        <v>30</v>
      </c>
      <c r="C38" s="16">
        <v>15.482670348924245</v>
      </c>
      <c r="D38" s="16">
        <v>6.0775034709275078</v>
      </c>
      <c r="E38" s="16">
        <v>7.5252589253689974</v>
      </c>
      <c r="F38" s="16">
        <v>15.917018977152399</v>
      </c>
      <c r="G38" s="16">
        <v>6.1743021461925673</v>
      </c>
      <c r="H38" s="16">
        <v>10.499345471107286</v>
      </c>
      <c r="I38" s="16">
        <v>1.4855593473514814</v>
      </c>
      <c r="J38" s="16">
        <v>0.26539181433630243</v>
      </c>
      <c r="K38" s="16">
        <v>0.24870832000962198</v>
      </c>
      <c r="L38" s="16">
        <v>36.324241178629684</v>
      </c>
    </row>
    <row r="39" spans="1:12" s="25" customFormat="1" ht="16.5" customHeight="1" x14ac:dyDescent="0.3">
      <c r="A39" s="59"/>
      <c r="B39" s="12" t="s">
        <v>31</v>
      </c>
      <c r="C39" s="16">
        <v>11.848325923219223</v>
      </c>
      <c r="D39" s="16">
        <v>15.370185960857572</v>
      </c>
      <c r="E39" s="16">
        <v>5.4386927134121255</v>
      </c>
      <c r="F39" s="16">
        <v>14.371254084532891</v>
      </c>
      <c r="G39" s="16">
        <v>8.9323192878479478</v>
      </c>
      <c r="H39" s="16">
        <v>13.840930892591764</v>
      </c>
      <c r="I39" s="16">
        <v>1.2885874747263999</v>
      </c>
      <c r="J39" s="16">
        <v>1.7826050789344601</v>
      </c>
      <c r="K39" s="16">
        <v>0.16977816196139506</v>
      </c>
      <c r="L39" s="16">
        <v>26.957320421916283</v>
      </c>
    </row>
    <row r="40" spans="1:12" s="25" customFormat="1" ht="16.5" customHeight="1" x14ac:dyDescent="0.3">
      <c r="A40" s="59"/>
      <c r="B40" s="12" t="s">
        <v>46</v>
      </c>
      <c r="C40" s="16">
        <v>11.764694274718645</v>
      </c>
      <c r="D40" s="16">
        <v>24.217825261013118</v>
      </c>
      <c r="E40" s="16">
        <v>3.3922266615524443</v>
      </c>
      <c r="F40" s="16">
        <v>9.3853977590839346</v>
      </c>
      <c r="G40" s="16">
        <v>7.6259945896976937</v>
      </c>
      <c r="H40" s="16">
        <v>22.201954328542811</v>
      </c>
      <c r="I40" s="16" t="s">
        <v>669</v>
      </c>
      <c r="J40" s="16">
        <v>3.9952310237830924</v>
      </c>
      <c r="K40" s="16">
        <v>1.1023558809420353</v>
      </c>
      <c r="L40" s="16">
        <v>16.314320220666136</v>
      </c>
    </row>
    <row r="41" spans="1:12" s="25" customFormat="1" ht="16.5" customHeight="1" x14ac:dyDescent="0.3">
      <c r="A41" s="59"/>
      <c r="B41" s="12" t="s">
        <v>47</v>
      </c>
      <c r="C41" s="16">
        <v>8.2551957275849599</v>
      </c>
      <c r="D41" s="16">
        <v>20.334473408041021</v>
      </c>
      <c r="E41" s="16">
        <v>3.3712799024392193</v>
      </c>
      <c r="F41" s="16">
        <v>9.6049433830831887</v>
      </c>
      <c r="G41" s="16">
        <v>12.618987144342908</v>
      </c>
      <c r="H41" s="16">
        <v>24.298330613524463</v>
      </c>
      <c r="I41" s="16">
        <v>2.1339169451246889</v>
      </c>
      <c r="J41" s="16">
        <v>2.6175221621801792</v>
      </c>
      <c r="K41" s="16">
        <v>0.49927704453451049</v>
      </c>
      <c r="L41" s="16">
        <v>16.266073669144834</v>
      </c>
    </row>
    <row r="42" spans="1:12" s="25" customFormat="1" ht="16.5" customHeight="1" x14ac:dyDescent="0.3">
      <c r="A42" s="59"/>
      <c r="B42" s="12" t="s">
        <v>48</v>
      </c>
      <c r="C42" s="16">
        <v>8.1486473404222721</v>
      </c>
      <c r="D42" s="16">
        <v>16.590031208005097</v>
      </c>
      <c r="E42" s="16">
        <v>10.032633968000738</v>
      </c>
      <c r="F42" s="16">
        <v>14.891092523247124</v>
      </c>
      <c r="G42" s="16">
        <v>15.952281336745887</v>
      </c>
      <c r="H42" s="16">
        <v>22.793491027549688</v>
      </c>
      <c r="I42" s="16" t="s">
        <v>669</v>
      </c>
      <c r="J42" s="16" t="s">
        <v>669</v>
      </c>
      <c r="K42" s="16" t="s">
        <v>669</v>
      </c>
      <c r="L42" s="16">
        <v>11.591822596029195</v>
      </c>
    </row>
    <row r="43" spans="1:12" s="25" customFormat="1" ht="16.5" customHeight="1" x14ac:dyDescent="0.3">
      <c r="A43" s="54" t="s">
        <v>32</v>
      </c>
      <c r="B43" s="11" t="s">
        <v>33</v>
      </c>
      <c r="C43" s="14">
        <v>10.11316415200687</v>
      </c>
      <c r="D43" s="14">
        <v>16.997407605919793</v>
      </c>
      <c r="E43" s="14">
        <v>5.6776462805719534</v>
      </c>
      <c r="F43" s="14">
        <v>14.278832670522391</v>
      </c>
      <c r="G43" s="14">
        <v>13.958430466147604</v>
      </c>
      <c r="H43" s="14">
        <v>24.695242689650097</v>
      </c>
      <c r="I43" s="14">
        <v>1.4568582276032214</v>
      </c>
      <c r="J43" s="14">
        <v>3.6303055518302494</v>
      </c>
      <c r="K43" s="14" t="s">
        <v>669</v>
      </c>
      <c r="L43" s="14">
        <v>9.1921123557477422</v>
      </c>
    </row>
    <row r="44" spans="1:12" s="25" customFormat="1" ht="16.5" customHeight="1" x14ac:dyDescent="0.3">
      <c r="A44" s="54"/>
      <c r="B44" s="11" t="s">
        <v>34</v>
      </c>
      <c r="C44" s="14">
        <v>8.3364444683463415</v>
      </c>
      <c r="D44" s="14">
        <v>17.941481844616955</v>
      </c>
      <c r="E44" s="14">
        <v>5.7998225125751981</v>
      </c>
      <c r="F44" s="14">
        <v>8.2469544485862638</v>
      </c>
      <c r="G44" s="14">
        <v>10.608768384434585</v>
      </c>
      <c r="H44" s="14">
        <v>26.49842733518226</v>
      </c>
      <c r="I44" s="14" t="s">
        <v>669</v>
      </c>
      <c r="J44" s="14" t="s">
        <v>669</v>
      </c>
      <c r="K44" s="14" t="s">
        <v>669</v>
      </c>
      <c r="L44" s="14">
        <v>22.568101006258395</v>
      </c>
    </row>
    <row r="45" spans="1:12" s="25" customFormat="1" ht="16.5" customHeight="1" x14ac:dyDescent="0.3">
      <c r="A45" s="54"/>
      <c r="B45" s="11" t="s">
        <v>35</v>
      </c>
      <c r="C45" s="14">
        <v>10.811921891205545</v>
      </c>
      <c r="D45" s="14">
        <v>15.955863836071623</v>
      </c>
      <c r="E45" s="14">
        <v>6.148646638159466</v>
      </c>
      <c r="F45" s="14">
        <v>14.376403785655686</v>
      </c>
      <c r="G45" s="14">
        <v>8.3110140082062838</v>
      </c>
      <c r="H45" s="14">
        <v>17.223639211025265</v>
      </c>
      <c r="I45" s="14">
        <v>1.2920705073809031</v>
      </c>
      <c r="J45" s="14">
        <v>1.224981315429267</v>
      </c>
      <c r="K45" s="14">
        <v>0.57436946826071666</v>
      </c>
      <c r="L45" s="14">
        <v>24.081089338605185</v>
      </c>
    </row>
    <row r="46" spans="1:12" s="25" customFormat="1" ht="16.5" customHeight="1" x14ac:dyDescent="0.3">
      <c r="A46" s="54"/>
      <c r="B46" s="11" t="s">
        <v>36</v>
      </c>
      <c r="C46" s="14">
        <v>4.3719825926387905</v>
      </c>
      <c r="D46" s="14">
        <v>3.4686468818915164</v>
      </c>
      <c r="E46" s="14" t="s">
        <v>669</v>
      </c>
      <c r="F46" s="14">
        <v>14.916606952921686</v>
      </c>
      <c r="G46" s="14">
        <v>8.3839526283237067</v>
      </c>
      <c r="H46" s="14">
        <v>5.521737944854757</v>
      </c>
      <c r="I46" s="14">
        <v>2.5378608326683181</v>
      </c>
      <c r="J46" s="14">
        <v>4.0601964721350408</v>
      </c>
      <c r="K46" s="14" t="s">
        <v>669</v>
      </c>
      <c r="L46" s="14">
        <v>56.739015694566184</v>
      </c>
    </row>
    <row r="47" spans="1:12" s="25" customFormat="1" ht="16.5" customHeight="1" x14ac:dyDescent="0.3">
      <c r="A47" s="54"/>
      <c r="B47" s="11" t="s">
        <v>14</v>
      </c>
      <c r="C47" s="14">
        <v>13.399283828168626</v>
      </c>
      <c r="D47" s="14">
        <v>13.977300061341698</v>
      </c>
      <c r="E47" s="14">
        <v>4.7241424824942486</v>
      </c>
      <c r="F47" s="14">
        <v>14.160763314282439</v>
      </c>
      <c r="G47" s="14">
        <v>3.8529452079680944</v>
      </c>
      <c r="H47" s="14">
        <v>16.905427692034419</v>
      </c>
      <c r="I47" s="14">
        <v>2.2720686307714679</v>
      </c>
      <c r="J47" s="14" t="s">
        <v>669</v>
      </c>
      <c r="K47" s="14">
        <v>0.35288937560246386</v>
      </c>
      <c r="L47" s="14">
        <v>30.355179407336667</v>
      </c>
    </row>
    <row r="48" spans="1:12" s="25" customFormat="1" ht="16.5" customHeight="1" x14ac:dyDescent="0.3">
      <c r="A48" s="54"/>
      <c r="B48" s="11" t="s">
        <v>37</v>
      </c>
      <c r="C48" s="14">
        <v>10.937983778466441</v>
      </c>
      <c r="D48" s="14">
        <v>13.069725002903134</v>
      </c>
      <c r="E48" s="14">
        <v>4.3621348641487181</v>
      </c>
      <c r="F48" s="14">
        <v>13.754936448974224</v>
      </c>
      <c r="G48" s="14">
        <v>8.2481924684047332</v>
      </c>
      <c r="H48" s="14">
        <v>9.7110935045084137</v>
      </c>
      <c r="I48" s="14">
        <v>0.87997066794702328</v>
      </c>
      <c r="J48" s="14">
        <v>2.5605002679538464</v>
      </c>
      <c r="K48" s="14">
        <v>0.70241632652739483</v>
      </c>
      <c r="L48" s="14">
        <v>35.77304667016567</v>
      </c>
    </row>
    <row r="49" spans="1:12" s="25" customFormat="1" ht="16.5" customHeight="1" x14ac:dyDescent="0.3">
      <c r="A49" s="59" t="s">
        <v>929</v>
      </c>
      <c r="B49" s="12" t="s">
        <v>777</v>
      </c>
      <c r="C49" s="16">
        <v>9.5390825872580702</v>
      </c>
      <c r="D49" s="16">
        <v>7.7959474564572622</v>
      </c>
      <c r="E49" s="16">
        <v>5.3355786113734442</v>
      </c>
      <c r="F49" s="16">
        <v>18.030554824538328</v>
      </c>
      <c r="G49" s="16">
        <v>4.3139329739356693</v>
      </c>
      <c r="H49" s="16">
        <v>6.9497601562327969</v>
      </c>
      <c r="I49" s="16">
        <v>1.1055448707723581</v>
      </c>
      <c r="J49" s="16">
        <v>0.11670253311899265</v>
      </c>
      <c r="K49" s="16">
        <v>0.38608957444010461</v>
      </c>
      <c r="L49" s="16">
        <v>46.426806411873137</v>
      </c>
    </row>
    <row r="50" spans="1:12" s="25" customFormat="1" ht="16.5" customHeight="1" x14ac:dyDescent="0.3">
      <c r="A50" s="59"/>
      <c r="B50" s="12" t="s">
        <v>778</v>
      </c>
      <c r="C50" s="16">
        <v>9.9792024660185739</v>
      </c>
      <c r="D50" s="16">
        <v>14.4929164527745</v>
      </c>
      <c r="E50" s="16">
        <v>6.4536133767428678</v>
      </c>
      <c r="F50" s="16">
        <v>14.752210937175844</v>
      </c>
      <c r="G50" s="16">
        <v>8.6266095659012496</v>
      </c>
      <c r="H50" s="16">
        <v>9.8164830882998846</v>
      </c>
      <c r="I50" s="16">
        <v>1.4810263905586509</v>
      </c>
      <c r="J50" s="16">
        <v>2.1528985454677798</v>
      </c>
      <c r="K50" s="16">
        <v>0.14035481936727465</v>
      </c>
      <c r="L50" s="16">
        <v>32.10468435769338</v>
      </c>
    </row>
    <row r="51" spans="1:12" s="25" customFormat="1" ht="16.5" customHeight="1" x14ac:dyDescent="0.3">
      <c r="A51" s="59"/>
      <c r="B51" s="12" t="s">
        <v>705</v>
      </c>
      <c r="C51" s="16">
        <v>12.353892004322191</v>
      </c>
      <c r="D51" s="16">
        <v>11.991413048761064</v>
      </c>
      <c r="E51" s="16">
        <v>4.4575256404147536</v>
      </c>
      <c r="F51" s="16">
        <v>14.408388666255922</v>
      </c>
      <c r="G51" s="16">
        <v>6.2181510160925768</v>
      </c>
      <c r="H51" s="16">
        <v>13.261228748453416</v>
      </c>
      <c r="I51" s="16">
        <v>0.46751948882932925</v>
      </c>
      <c r="J51" s="16">
        <v>1.2695947229300948</v>
      </c>
      <c r="K51" s="16">
        <v>0.13366358377349702</v>
      </c>
      <c r="L51" s="16">
        <v>35.438623080167133</v>
      </c>
    </row>
    <row r="52" spans="1:12" s="25" customFormat="1" ht="16.5" customHeight="1" x14ac:dyDescent="0.3">
      <c r="A52" s="59"/>
      <c r="B52" s="12" t="s">
        <v>837</v>
      </c>
      <c r="C52" s="16">
        <v>10.750210670088787</v>
      </c>
      <c r="D52" s="16">
        <v>17.263710714689143</v>
      </c>
      <c r="E52" s="16">
        <v>2.7157406961518142</v>
      </c>
      <c r="F52" s="16">
        <v>9.9852944628191338</v>
      </c>
      <c r="G52" s="16">
        <v>10.373495995937061</v>
      </c>
      <c r="H52" s="16">
        <v>21.718742583267879</v>
      </c>
      <c r="I52" s="16">
        <v>1.3425570968218881</v>
      </c>
      <c r="J52" s="16">
        <v>3.9582825247559073</v>
      </c>
      <c r="K52" s="16">
        <v>1.0202870042588656</v>
      </c>
      <c r="L52" s="16">
        <v>20.871678251209509</v>
      </c>
    </row>
    <row r="53" spans="1:12" s="30" customFormat="1" ht="16.5" customHeight="1" x14ac:dyDescent="0.3">
      <c r="A53" s="59"/>
      <c r="B53" s="12" t="s">
        <v>780</v>
      </c>
      <c r="C53" s="16">
        <v>13.31835450490167</v>
      </c>
      <c r="D53" s="16">
        <v>18.010780296164551</v>
      </c>
      <c r="E53" s="16">
        <v>5.4725969593534911</v>
      </c>
      <c r="F53" s="16">
        <v>11.931768629935922</v>
      </c>
      <c r="G53" s="16">
        <v>9.2292207709874603</v>
      </c>
      <c r="H53" s="16">
        <v>21.761564868659832</v>
      </c>
      <c r="I53" s="16">
        <v>2.0058627053101934</v>
      </c>
      <c r="J53" s="16">
        <v>1.6339564586423556</v>
      </c>
      <c r="K53" s="16">
        <v>0.69294689400195186</v>
      </c>
      <c r="L53" s="16">
        <v>15.942947912042445</v>
      </c>
    </row>
    <row r="54" spans="1:12" s="30" customFormat="1" ht="16.5" customHeight="1" x14ac:dyDescent="0.3">
      <c r="A54" s="59"/>
      <c r="B54" s="12" t="s">
        <v>788</v>
      </c>
      <c r="C54" s="16">
        <v>8.5294580882071109</v>
      </c>
      <c r="D54" s="16">
        <v>18.502895558438883</v>
      </c>
      <c r="E54" s="16">
        <v>4.6535470572477537</v>
      </c>
      <c r="F54" s="16">
        <v>11.281094099770188</v>
      </c>
      <c r="G54" s="16">
        <v>12.168860109154419</v>
      </c>
      <c r="H54" s="16">
        <v>21.675127502464935</v>
      </c>
      <c r="I54" s="16">
        <v>2.0034484521515559</v>
      </c>
      <c r="J54" s="16">
        <v>0.96061974925692728</v>
      </c>
      <c r="K54" s="16">
        <v>0.33786647487732452</v>
      </c>
      <c r="L54" s="16">
        <v>19.887082908430877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L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workbookViewId="0">
      <selection activeCell="H4" sqref="H4:L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930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931</v>
      </c>
    </row>
    <row r="3" spans="1:12" ht="34.5" thickTop="1" x14ac:dyDescent="0.3">
      <c r="A3" s="57" t="s">
        <v>0</v>
      </c>
      <c r="B3" s="57"/>
      <c r="C3" s="13" t="s">
        <v>932</v>
      </c>
      <c r="D3" s="13" t="s">
        <v>918</v>
      </c>
      <c r="E3" s="13" t="s">
        <v>933</v>
      </c>
      <c r="F3" s="13" t="s">
        <v>934</v>
      </c>
      <c r="G3" s="13" t="s">
        <v>935</v>
      </c>
      <c r="H3" s="13" t="s">
        <v>936</v>
      </c>
      <c r="I3" s="13" t="s">
        <v>937</v>
      </c>
      <c r="J3" s="13" t="s">
        <v>925</v>
      </c>
      <c r="K3" s="13" t="s">
        <v>86</v>
      </c>
      <c r="L3" s="13" t="s">
        <v>938</v>
      </c>
    </row>
    <row r="4" spans="1:12" s="40" customFormat="1" ht="16.5" customHeight="1" x14ac:dyDescent="0.3">
      <c r="A4" s="54">
        <v>2017</v>
      </c>
      <c r="B4" s="54"/>
      <c r="C4" s="38">
        <v>11.8</v>
      </c>
      <c r="D4" s="39">
        <v>18.399999999999999</v>
      </c>
      <c r="E4" s="39">
        <v>6.3</v>
      </c>
      <c r="F4" s="39">
        <v>18</v>
      </c>
      <c r="G4" s="39">
        <v>15.5</v>
      </c>
      <c r="H4" s="39">
        <v>23.5</v>
      </c>
      <c r="I4" s="39">
        <v>3.3</v>
      </c>
      <c r="J4" s="39">
        <v>4.3</v>
      </c>
      <c r="K4" s="39">
        <v>1.2</v>
      </c>
      <c r="L4" s="39">
        <v>20.5</v>
      </c>
    </row>
    <row r="5" spans="1:12" s="25" customFormat="1" ht="16.5" customHeight="1" x14ac:dyDescent="0.3">
      <c r="A5" s="58">
        <v>2019</v>
      </c>
      <c r="B5" s="58"/>
      <c r="C5" s="35">
        <v>12.32186554818057</v>
      </c>
      <c r="D5" s="35">
        <v>16.523905324108991</v>
      </c>
      <c r="E5" s="35">
        <v>6.5154827196085865</v>
      </c>
      <c r="F5" s="35">
        <v>16.999674417375978</v>
      </c>
      <c r="G5" s="35">
        <v>10.169093561524727</v>
      </c>
      <c r="H5" s="35">
        <v>19.514345465279565</v>
      </c>
      <c r="I5" s="35">
        <v>1.9322854895127652</v>
      </c>
      <c r="J5" s="35">
        <v>3.0633953016061244</v>
      </c>
      <c r="K5" s="35">
        <v>0.6962058419877144</v>
      </c>
      <c r="L5" s="35">
        <v>29.63164350869247</v>
      </c>
    </row>
    <row r="6" spans="1:12" s="25" customFormat="1" ht="16.5" customHeight="1" x14ac:dyDescent="0.3">
      <c r="A6" s="59" t="s">
        <v>1</v>
      </c>
      <c r="B6" s="12" t="s">
        <v>39</v>
      </c>
      <c r="C6" s="16">
        <v>6.9161259666572477</v>
      </c>
      <c r="D6" s="16">
        <v>4.6394035167817709</v>
      </c>
      <c r="E6" s="16">
        <v>2.456136361018896</v>
      </c>
      <c r="F6" s="16">
        <v>14.374490852078582</v>
      </c>
      <c r="G6" s="16">
        <v>7.0334626343933646</v>
      </c>
      <c r="H6" s="16">
        <v>15.884840673714741</v>
      </c>
      <c r="I6" s="16">
        <v>1.6169029794031844</v>
      </c>
      <c r="J6" s="16">
        <v>1.2400048895274633</v>
      </c>
      <c r="K6" s="16">
        <v>1.956712837763926</v>
      </c>
      <c r="L6" s="16">
        <v>53.313613815729212</v>
      </c>
    </row>
    <row r="7" spans="1:12" s="25" customFormat="1" ht="16.5" customHeight="1" x14ac:dyDescent="0.3">
      <c r="A7" s="59"/>
      <c r="B7" s="12" t="s">
        <v>2</v>
      </c>
      <c r="C7" s="16">
        <v>13.168885097478061</v>
      </c>
      <c r="D7" s="16">
        <v>18.386075192386443</v>
      </c>
      <c r="E7" s="16">
        <v>7.1515373558413851</v>
      </c>
      <c r="F7" s="16">
        <v>17.411011620503828</v>
      </c>
      <c r="G7" s="16">
        <v>10.660412215449529</v>
      </c>
      <c r="H7" s="16">
        <v>20.083048686432157</v>
      </c>
      <c r="I7" s="16">
        <v>1.9817024374697829</v>
      </c>
      <c r="J7" s="16">
        <v>3.3491003937106569</v>
      </c>
      <c r="K7" s="16">
        <v>0.49869834993279061</v>
      </c>
      <c r="L7" s="16">
        <v>25.920940927956895</v>
      </c>
    </row>
    <row r="8" spans="1:12" s="25" customFormat="1" ht="16.5" customHeight="1" x14ac:dyDescent="0.3">
      <c r="A8" s="54" t="s">
        <v>939</v>
      </c>
      <c r="B8" s="11" t="s">
        <v>40</v>
      </c>
      <c r="C8" s="14">
        <v>11.694596487639821</v>
      </c>
      <c r="D8" s="14">
        <v>13.85681663545863</v>
      </c>
      <c r="E8" s="14">
        <v>6.3289292296809556</v>
      </c>
      <c r="F8" s="14">
        <v>18.465541668324128</v>
      </c>
      <c r="G8" s="14">
        <v>9.3257269281830126</v>
      </c>
      <c r="H8" s="14">
        <v>19.276286411939477</v>
      </c>
      <c r="I8" s="14">
        <v>1.1890526960373169</v>
      </c>
      <c r="J8" s="14">
        <v>1.8640625357160434</v>
      </c>
      <c r="K8" s="14">
        <v>0.61672639610480573</v>
      </c>
      <c r="L8" s="14">
        <v>33.043308962488631</v>
      </c>
    </row>
    <row r="9" spans="1:12" s="25" customFormat="1" ht="16.5" customHeight="1" x14ac:dyDescent="0.3">
      <c r="A9" s="54"/>
      <c r="B9" s="11" t="s">
        <v>41</v>
      </c>
      <c r="C9" s="14">
        <v>13.07477445227449</v>
      </c>
      <c r="D9" s="14">
        <v>19.725202738590092</v>
      </c>
      <c r="E9" s="14">
        <v>6.7394022343622826</v>
      </c>
      <c r="F9" s="14">
        <v>15.24019897870668</v>
      </c>
      <c r="G9" s="14">
        <v>11.181383641815483</v>
      </c>
      <c r="H9" s="14">
        <v>19.800086931318702</v>
      </c>
      <c r="I9" s="14">
        <v>2.8243852649103953</v>
      </c>
      <c r="J9" s="14">
        <v>4.5029503111132554</v>
      </c>
      <c r="K9" s="14">
        <v>0.79160474855279661</v>
      </c>
      <c r="L9" s="14">
        <v>25.536633154222539</v>
      </c>
    </row>
    <row r="10" spans="1:12" s="25" customFormat="1" ht="16.5" customHeight="1" x14ac:dyDescent="0.3">
      <c r="A10" s="59" t="s">
        <v>3</v>
      </c>
      <c r="B10" s="12" t="s">
        <v>4</v>
      </c>
      <c r="C10" s="16">
        <v>12.182074092940152</v>
      </c>
      <c r="D10" s="16">
        <v>17.658640755121205</v>
      </c>
      <c r="E10" s="16">
        <v>4.954000695764444</v>
      </c>
      <c r="F10" s="16">
        <v>15.490880994004836</v>
      </c>
      <c r="G10" s="16">
        <v>7.7772955442747502</v>
      </c>
      <c r="H10" s="16">
        <v>24.817626195845456</v>
      </c>
      <c r="I10" s="16">
        <v>0.63044118465040033</v>
      </c>
      <c r="J10" s="16">
        <v>0.99136356936405279</v>
      </c>
      <c r="K10" s="16">
        <v>0.33818370163533051</v>
      </c>
      <c r="L10" s="16">
        <v>31.750802124901472</v>
      </c>
    </row>
    <row r="11" spans="1:12" s="25" customFormat="1" ht="16.5" customHeight="1" x14ac:dyDescent="0.3">
      <c r="A11" s="59"/>
      <c r="B11" s="12" t="s">
        <v>5</v>
      </c>
      <c r="C11" s="16">
        <v>12.464066332057444</v>
      </c>
      <c r="D11" s="16">
        <v>15.369612542012034</v>
      </c>
      <c r="E11" s="16">
        <v>8.1038771419890736</v>
      </c>
      <c r="F11" s="16">
        <v>18.534472142621045</v>
      </c>
      <c r="G11" s="16">
        <v>12.602114609508183</v>
      </c>
      <c r="H11" s="16">
        <v>14.119661822357406</v>
      </c>
      <c r="I11" s="16">
        <v>3.2565672942821129</v>
      </c>
      <c r="J11" s="16">
        <v>5.1711388402645255</v>
      </c>
      <c r="K11" s="16">
        <v>1.0603985525925086</v>
      </c>
      <c r="L11" s="16">
        <v>27.475960846499845</v>
      </c>
    </row>
    <row r="12" spans="1:12" s="25" customFormat="1" ht="16.5" customHeight="1" x14ac:dyDescent="0.3">
      <c r="A12" s="54" t="s">
        <v>940</v>
      </c>
      <c r="B12" s="11" t="s">
        <v>6</v>
      </c>
      <c r="C12" s="14">
        <v>22.412846246159329</v>
      </c>
      <c r="D12" s="14">
        <v>24.549511278423829</v>
      </c>
      <c r="E12" s="14">
        <v>6.6353719151234642</v>
      </c>
      <c r="F12" s="14">
        <v>3.28229267679894</v>
      </c>
      <c r="G12" s="14">
        <v>11.868745011976662</v>
      </c>
      <c r="H12" s="14">
        <v>19.877372809508127</v>
      </c>
      <c r="I12" s="14">
        <v>1.3246437777939921</v>
      </c>
      <c r="J12" s="14">
        <v>2.6492875555879842</v>
      </c>
      <c r="K12" s="14">
        <v>0.60869906890394854</v>
      </c>
      <c r="L12" s="14">
        <v>21.303677680085404</v>
      </c>
    </row>
    <row r="13" spans="1:12" s="25" customFormat="1" ht="16.5" customHeight="1" x14ac:dyDescent="0.3">
      <c r="A13" s="54"/>
      <c r="B13" s="11" t="s">
        <v>7</v>
      </c>
      <c r="C13" s="14">
        <v>10.809598686205121</v>
      </c>
      <c r="D13" s="14">
        <v>29.413363126599915</v>
      </c>
      <c r="E13" s="14">
        <v>5.7935371745504938</v>
      </c>
      <c r="F13" s="14">
        <v>7.7637093060437214</v>
      </c>
      <c r="G13" s="14">
        <v>11.389650672196472</v>
      </c>
      <c r="H13" s="14">
        <v>29.71653765801285</v>
      </c>
      <c r="I13" s="14">
        <v>0.71469007230726889</v>
      </c>
      <c r="J13" s="14">
        <v>1.3876848957279744</v>
      </c>
      <c r="K13" s="14">
        <v>1.7884870255640331</v>
      </c>
      <c r="L13" s="14">
        <v>18.37275403769679</v>
      </c>
    </row>
    <row r="14" spans="1:12" s="25" customFormat="1" ht="16.5" customHeight="1" x14ac:dyDescent="0.3">
      <c r="A14" s="54"/>
      <c r="B14" s="11" t="s">
        <v>8</v>
      </c>
      <c r="C14" s="14">
        <v>9.7956938969293912</v>
      </c>
      <c r="D14" s="14">
        <v>25.420363437111739</v>
      </c>
      <c r="E14" s="14">
        <v>5.0457793923518102</v>
      </c>
      <c r="F14" s="14">
        <v>13.858942233793631</v>
      </c>
      <c r="G14" s="14">
        <v>8.6769599486419828</v>
      </c>
      <c r="H14" s="14">
        <v>26.628100382634695</v>
      </c>
      <c r="I14" s="14">
        <v>2.480101358020121</v>
      </c>
      <c r="J14" s="14">
        <v>7.8920988443952664</v>
      </c>
      <c r="K14" s="14">
        <v>0.62002533950503025</v>
      </c>
      <c r="L14" s="14">
        <v>22.0566767313151</v>
      </c>
    </row>
    <row r="15" spans="1:12" s="25" customFormat="1" ht="16.5" customHeight="1" x14ac:dyDescent="0.3">
      <c r="A15" s="54"/>
      <c r="B15" s="11" t="s">
        <v>9</v>
      </c>
      <c r="C15" s="14">
        <v>12.749112770499391</v>
      </c>
      <c r="D15" s="14">
        <v>25.229119881994571</v>
      </c>
      <c r="E15" s="14">
        <v>8.43891841175612</v>
      </c>
      <c r="F15" s="14">
        <v>14.504306921122756</v>
      </c>
      <c r="G15" s="14">
        <v>13.812142996397972</v>
      </c>
      <c r="H15" s="14">
        <v>25.711631294318607</v>
      </c>
      <c r="I15" s="14">
        <v>2.3848136115577043</v>
      </c>
      <c r="J15" s="14">
        <v>7.1034992764897611</v>
      </c>
      <c r="K15" s="14" t="s">
        <v>669</v>
      </c>
      <c r="L15" s="14">
        <v>18.124646516367374</v>
      </c>
    </row>
    <row r="16" spans="1:12" s="25" customFormat="1" ht="16.5" customHeight="1" x14ac:dyDescent="0.3">
      <c r="A16" s="54"/>
      <c r="B16" s="11" t="s">
        <v>10</v>
      </c>
      <c r="C16" s="14">
        <v>15.276485614405413</v>
      </c>
      <c r="D16" s="14">
        <v>12.340061169012388</v>
      </c>
      <c r="E16" s="14">
        <v>8.3790572032225406</v>
      </c>
      <c r="F16" s="14">
        <v>23.503586639337886</v>
      </c>
      <c r="G16" s="14">
        <v>10.956156074482385</v>
      </c>
      <c r="H16" s="14">
        <v>19.28819996002456</v>
      </c>
      <c r="I16" s="14">
        <v>2.1537390068371578</v>
      </c>
      <c r="J16" s="14">
        <v>0.96732023548172508</v>
      </c>
      <c r="K16" s="14">
        <v>0.93217825624352768</v>
      </c>
      <c r="L16" s="14">
        <v>25.839595886462948</v>
      </c>
    </row>
    <row r="17" spans="1:12" s="25" customFormat="1" ht="16.5" customHeight="1" x14ac:dyDescent="0.3">
      <c r="A17" s="54"/>
      <c r="B17" s="11" t="s">
        <v>11</v>
      </c>
      <c r="C17" s="14">
        <v>9.762303205112925</v>
      </c>
      <c r="D17" s="14">
        <v>1.6032016076561819</v>
      </c>
      <c r="E17" s="14">
        <v>5.0376725010748737</v>
      </c>
      <c r="F17" s="14">
        <v>23.09196661397862</v>
      </c>
      <c r="G17" s="14">
        <v>7.0568544859151734</v>
      </c>
      <c r="H17" s="14">
        <v>7.4384657885885437</v>
      </c>
      <c r="I17" s="14">
        <v>1.8923146617902844</v>
      </c>
      <c r="J17" s="14">
        <v>0.21556006542915732</v>
      </c>
      <c r="K17" s="14">
        <v>0.57471964596624203</v>
      </c>
      <c r="L17" s="14">
        <v>50.338700660239461</v>
      </c>
    </row>
    <row r="18" spans="1:12" s="25" customFormat="1" ht="16.5" customHeight="1" x14ac:dyDescent="0.3">
      <c r="A18" s="59" t="s">
        <v>941</v>
      </c>
      <c r="B18" s="12" t="s">
        <v>12</v>
      </c>
      <c r="C18" s="16">
        <v>10.704244750913007</v>
      </c>
      <c r="D18" s="16">
        <v>12.033016286415011</v>
      </c>
      <c r="E18" s="16">
        <v>6.0089293961725589</v>
      </c>
      <c r="F18" s="16">
        <v>15.74459645056</v>
      </c>
      <c r="G18" s="16">
        <v>5.9384848530089558</v>
      </c>
      <c r="H18" s="16">
        <v>13.496426589244743</v>
      </c>
      <c r="I18" s="16">
        <v>1.0321797758205806</v>
      </c>
      <c r="J18" s="16">
        <v>1.3889327051466009</v>
      </c>
      <c r="K18" s="16">
        <v>0.99689592578012154</v>
      </c>
      <c r="L18" s="16">
        <v>42.560402455946281</v>
      </c>
    </row>
    <row r="19" spans="1:12" s="25" customFormat="1" ht="16.5" customHeight="1" x14ac:dyDescent="0.3">
      <c r="A19" s="59"/>
      <c r="B19" s="12" t="s">
        <v>13</v>
      </c>
      <c r="C19" s="16">
        <v>13.660439220632419</v>
      </c>
      <c r="D19" s="16">
        <v>18.968412299841866</v>
      </c>
      <c r="E19" s="16">
        <v>6.9285073592330271</v>
      </c>
      <c r="F19" s="16">
        <v>17.249639622441279</v>
      </c>
      <c r="G19" s="16">
        <v>12.154284680376906</v>
      </c>
      <c r="H19" s="16">
        <v>22.123557567485591</v>
      </c>
      <c r="I19" s="16">
        <v>2.4734975283885481</v>
      </c>
      <c r="J19" s="16">
        <v>3.9434551029153657</v>
      </c>
      <c r="K19" s="16">
        <v>0.41992324953976007</v>
      </c>
      <c r="L19" s="16">
        <v>23.520441911084056</v>
      </c>
    </row>
    <row r="20" spans="1:12" s="25" customFormat="1" ht="16.5" customHeight="1" x14ac:dyDescent="0.3">
      <c r="A20" s="59"/>
      <c r="B20" s="12" t="s">
        <v>42</v>
      </c>
      <c r="C20" s="16">
        <v>6.7708116746019558</v>
      </c>
      <c r="D20" s="16">
        <v>15.577693879277005</v>
      </c>
      <c r="E20" s="16">
        <v>4.8470925397434304</v>
      </c>
      <c r="F20" s="16">
        <v>21.662752246672866</v>
      </c>
      <c r="G20" s="16">
        <v>12.890711916471655</v>
      </c>
      <c r="H20" s="16">
        <v>25.827483131073333</v>
      </c>
      <c r="I20" s="16">
        <v>1.1595644429142025</v>
      </c>
      <c r="J20" s="16">
        <v>3.0676790838668917</v>
      </c>
      <c r="K20" s="16">
        <v>2.0404370264500344</v>
      </c>
      <c r="L20" s="16">
        <v>21.819949467876516</v>
      </c>
    </row>
    <row r="21" spans="1:12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</row>
    <row r="22" spans="1:12" s="25" customFormat="1" ht="16.5" customHeight="1" x14ac:dyDescent="0.3">
      <c r="A22" s="54" t="s">
        <v>50</v>
      </c>
      <c r="B22" s="11" t="s">
        <v>15</v>
      </c>
      <c r="C22" s="14">
        <v>11.608631543719657</v>
      </c>
      <c r="D22" s="14">
        <v>15.34521958428792</v>
      </c>
      <c r="E22" s="14">
        <v>5.7104269538540136</v>
      </c>
      <c r="F22" s="14">
        <v>17.692234809590229</v>
      </c>
      <c r="G22" s="14">
        <v>11.235905808509543</v>
      </c>
      <c r="H22" s="14">
        <v>19.179214497063786</v>
      </c>
      <c r="I22" s="14">
        <v>1.903296135423413</v>
      </c>
      <c r="J22" s="14">
        <v>3.4149378662751597</v>
      </c>
      <c r="K22" s="14">
        <v>0.60919203310108272</v>
      </c>
      <c r="L22" s="14">
        <v>31.213683840709919</v>
      </c>
    </row>
    <row r="23" spans="1:12" s="25" customFormat="1" ht="16.5" customHeight="1" x14ac:dyDescent="0.3">
      <c r="A23" s="54"/>
      <c r="B23" s="11" t="s">
        <v>16</v>
      </c>
      <c r="C23" s="14">
        <v>10.33059346217159</v>
      </c>
      <c r="D23" s="14">
        <v>25.449311223039967</v>
      </c>
      <c r="E23" s="14">
        <v>6.0418908018302391</v>
      </c>
      <c r="F23" s="14">
        <v>13.361316974685794</v>
      </c>
      <c r="G23" s="14">
        <v>11.622375432869545</v>
      </c>
      <c r="H23" s="14">
        <v>28.556133281624781</v>
      </c>
      <c r="I23" s="14">
        <v>3.111450328761673</v>
      </c>
      <c r="J23" s="14">
        <v>2.9311519583974031</v>
      </c>
      <c r="K23" s="14">
        <v>0.6039474043039772</v>
      </c>
      <c r="L23" s="14">
        <v>16.610741211649671</v>
      </c>
    </row>
    <row r="24" spans="1:12" s="25" customFormat="1" ht="16.5" customHeight="1" x14ac:dyDescent="0.3">
      <c r="A24" s="54"/>
      <c r="B24" s="11" t="s">
        <v>17</v>
      </c>
      <c r="C24" s="14">
        <v>15.405652566168515</v>
      </c>
      <c r="D24" s="14">
        <v>16.756256086875062</v>
      </c>
      <c r="E24" s="14">
        <v>8.2313906029199497</v>
      </c>
      <c r="F24" s="14">
        <v>18.18669022482624</v>
      </c>
      <c r="G24" s="14">
        <v>4.122939325482764</v>
      </c>
      <c r="H24" s="14">
        <v>18.319432644339138</v>
      </c>
      <c r="I24" s="14">
        <v>1.6654538158372409</v>
      </c>
      <c r="J24" s="14">
        <v>1.899114179546787</v>
      </c>
      <c r="K24" s="14">
        <v>1.2253087341061573</v>
      </c>
      <c r="L24" s="14">
        <v>30.827858451546529</v>
      </c>
    </row>
    <row r="25" spans="1:12" s="25" customFormat="1" ht="16.5" customHeight="1" x14ac:dyDescent="0.3">
      <c r="A25" s="54"/>
      <c r="B25" s="11" t="s">
        <v>18</v>
      </c>
      <c r="C25" s="14">
        <v>16.663076796128006</v>
      </c>
      <c r="D25" s="14">
        <v>21.986469720857517</v>
      </c>
      <c r="E25" s="14">
        <v>14.809560943324678</v>
      </c>
      <c r="F25" s="14">
        <v>9.4668744349940219</v>
      </c>
      <c r="G25" s="14">
        <v>8.3213430126514147</v>
      </c>
      <c r="H25" s="14">
        <v>9.3990012836855357</v>
      </c>
      <c r="I25" s="14" t="s">
        <v>669</v>
      </c>
      <c r="J25" s="14">
        <v>1.9478903533799932</v>
      </c>
      <c r="K25" s="14" t="s">
        <v>669</v>
      </c>
      <c r="L25" s="14">
        <v>24.863712044717214</v>
      </c>
    </row>
    <row r="26" spans="1:12" s="25" customFormat="1" ht="16.5" customHeight="1" x14ac:dyDescent="0.3">
      <c r="A26" s="54"/>
      <c r="B26" s="11" t="s">
        <v>19</v>
      </c>
      <c r="C26" s="14">
        <v>16.60985079479795</v>
      </c>
      <c r="D26" s="14" t="s">
        <v>669</v>
      </c>
      <c r="E26" s="14">
        <v>7.626257079292019</v>
      </c>
      <c r="F26" s="14">
        <v>18.393260408616033</v>
      </c>
      <c r="G26" s="14">
        <v>11.749877181731829</v>
      </c>
      <c r="H26" s="14">
        <v>16.054921739405223</v>
      </c>
      <c r="I26" s="14">
        <v>3.0796426461700408</v>
      </c>
      <c r="J26" s="14">
        <v>1.8479163074621661</v>
      </c>
      <c r="K26" s="14">
        <v>2.013993355932691</v>
      </c>
      <c r="L26" s="14">
        <v>40.710130523454474</v>
      </c>
    </row>
    <row r="27" spans="1:12" s="25" customFormat="1" ht="16.5" customHeight="1" x14ac:dyDescent="0.3">
      <c r="A27" s="59" t="s">
        <v>942</v>
      </c>
      <c r="B27" s="12" t="s">
        <v>43</v>
      </c>
      <c r="C27" s="16">
        <v>12.06313439149779</v>
      </c>
      <c r="D27" s="16">
        <v>6.4340561814700816</v>
      </c>
      <c r="E27" s="16">
        <v>6.5313614549364045</v>
      </c>
      <c r="F27" s="16">
        <v>24.956301845191703</v>
      </c>
      <c r="G27" s="16">
        <v>8.7762749392617057</v>
      </c>
      <c r="H27" s="16">
        <v>11.996166334409541</v>
      </c>
      <c r="I27" s="16">
        <v>1.9533208970898648</v>
      </c>
      <c r="J27" s="16">
        <v>0.51162214297294695</v>
      </c>
      <c r="K27" s="16">
        <v>0.6233166533176242</v>
      </c>
      <c r="L27" s="16">
        <v>37.767858104820398</v>
      </c>
    </row>
    <row r="28" spans="1:12" s="25" customFormat="1" ht="16.5" customHeight="1" x14ac:dyDescent="0.3">
      <c r="A28" s="59"/>
      <c r="B28" s="12" t="s">
        <v>44</v>
      </c>
      <c r="C28" s="16">
        <v>12.496185408602962</v>
      </c>
      <c r="D28" s="16">
        <v>22.480541718428015</v>
      </c>
      <c r="E28" s="16">
        <v>5.8605066344013377</v>
      </c>
      <c r="F28" s="16">
        <v>13.585279370002297</v>
      </c>
      <c r="G28" s="16">
        <v>11.647765059206071</v>
      </c>
      <c r="H28" s="16">
        <v>24.28189346091343</v>
      </c>
      <c r="I28" s="16">
        <v>1.7666353314738703</v>
      </c>
      <c r="J28" s="16">
        <v>5.0058689273869881</v>
      </c>
      <c r="K28" s="16">
        <v>0.54212138022903267</v>
      </c>
      <c r="L28" s="16">
        <v>24.53677241118077</v>
      </c>
    </row>
    <row r="29" spans="1:12" s="25" customFormat="1" ht="16.5" customHeight="1" x14ac:dyDescent="0.3">
      <c r="A29" s="59"/>
      <c r="B29" s="12" t="s">
        <v>45</v>
      </c>
      <c r="C29" s="16">
        <v>21.677533332149558</v>
      </c>
      <c r="D29" s="16">
        <v>14.721867861848088</v>
      </c>
      <c r="E29" s="16">
        <v>7.4505549249885688</v>
      </c>
      <c r="F29" s="16">
        <v>16.895912239470189</v>
      </c>
      <c r="G29" s="16">
        <v>8.5889671656516349</v>
      </c>
      <c r="H29" s="16">
        <v>24.922460149236109</v>
      </c>
      <c r="I29" s="16">
        <v>3.0286590833579448</v>
      </c>
      <c r="J29" s="16">
        <v>5.1060630372100215</v>
      </c>
      <c r="K29" s="16">
        <v>1.2612432532626541</v>
      </c>
      <c r="L29" s="16">
        <v>19.749996586951433</v>
      </c>
    </row>
    <row r="30" spans="1:12" s="25" customFormat="1" ht="16.5" customHeight="1" x14ac:dyDescent="0.3">
      <c r="A30" s="59"/>
      <c r="B30" s="12" t="s">
        <v>20</v>
      </c>
      <c r="C30" s="16">
        <v>9.8824190962540648</v>
      </c>
      <c r="D30" s="16">
        <v>11.627598171400175</v>
      </c>
      <c r="E30" s="16">
        <v>8.5104687127897911</v>
      </c>
      <c r="F30" s="16">
        <v>17.258202376208438</v>
      </c>
      <c r="G30" s="16">
        <v>8.2022565177435443</v>
      </c>
      <c r="H30" s="16">
        <v>13.537297195007696</v>
      </c>
      <c r="I30" s="16">
        <v>2.1794052152615597</v>
      </c>
      <c r="J30" s="16" t="s">
        <v>669</v>
      </c>
      <c r="K30" s="16">
        <v>1.1487135883205151</v>
      </c>
      <c r="L30" s="16">
        <v>36.600477628244548</v>
      </c>
    </row>
    <row r="31" spans="1:12" s="25" customFormat="1" ht="16.5" customHeight="1" x14ac:dyDescent="0.3">
      <c r="A31" s="59"/>
      <c r="B31" s="12" t="s">
        <v>21</v>
      </c>
      <c r="C31" s="16" t="s">
        <v>669</v>
      </c>
      <c r="D31" s="16">
        <v>36.891151898489127</v>
      </c>
      <c r="E31" s="16" t="s">
        <v>669</v>
      </c>
      <c r="F31" s="16" t="s">
        <v>669</v>
      </c>
      <c r="G31" s="16" t="s">
        <v>669</v>
      </c>
      <c r="H31" s="16">
        <v>15.199862071234163</v>
      </c>
      <c r="I31" s="16" t="s">
        <v>669</v>
      </c>
      <c r="J31" s="16" t="s">
        <v>669</v>
      </c>
      <c r="K31" s="16" t="s">
        <v>669</v>
      </c>
      <c r="L31" s="16">
        <v>47.908986030276708</v>
      </c>
    </row>
    <row r="32" spans="1:12" s="25" customFormat="1" ht="16.5" customHeight="1" x14ac:dyDescent="0.3">
      <c r="A32" s="54" t="s">
        <v>22</v>
      </c>
      <c r="B32" s="11" t="s">
        <v>23</v>
      </c>
      <c r="C32" s="14">
        <v>14.043776552305282</v>
      </c>
      <c r="D32" s="14">
        <v>27.20508207645755</v>
      </c>
      <c r="E32" s="14">
        <v>6.4722970665875641</v>
      </c>
      <c r="F32" s="14">
        <v>7.21221114603585</v>
      </c>
      <c r="G32" s="14">
        <v>9.3600289519283777</v>
      </c>
      <c r="H32" s="14">
        <v>24.594134900551921</v>
      </c>
      <c r="I32" s="14">
        <v>0.77643746103544453</v>
      </c>
      <c r="J32" s="14">
        <v>0.90691338317276615</v>
      </c>
      <c r="K32" s="14">
        <v>0.83056958007978543</v>
      </c>
      <c r="L32" s="14">
        <v>23.54244192756245</v>
      </c>
    </row>
    <row r="33" spans="1:12" s="25" customFormat="1" ht="16.5" customHeight="1" x14ac:dyDescent="0.3">
      <c r="A33" s="54"/>
      <c r="B33" s="11" t="s">
        <v>24</v>
      </c>
      <c r="C33" s="14">
        <v>12.138411678331376</v>
      </c>
      <c r="D33" s="14">
        <v>14.193822649874349</v>
      </c>
      <c r="E33" s="14">
        <v>6.4556574569467751</v>
      </c>
      <c r="F33" s="14">
        <v>20.700249834574826</v>
      </c>
      <c r="G33" s="14">
        <v>12.034389670089652</v>
      </c>
      <c r="H33" s="14">
        <v>20.282282385613332</v>
      </c>
      <c r="I33" s="14">
        <v>2.4116577686185479</v>
      </c>
      <c r="J33" s="14">
        <v>4.7195900272505682</v>
      </c>
      <c r="K33" s="14">
        <v>0.76453145985732762</v>
      </c>
      <c r="L33" s="14">
        <v>27.492494704893716</v>
      </c>
    </row>
    <row r="34" spans="1:12" s="25" customFormat="1" ht="16.5" customHeight="1" x14ac:dyDescent="0.3">
      <c r="A34" s="54"/>
      <c r="B34" s="11" t="s">
        <v>25</v>
      </c>
      <c r="C34" s="14">
        <v>7.71612519678796</v>
      </c>
      <c r="D34" s="14">
        <v>5.2264458046186029</v>
      </c>
      <c r="E34" s="14">
        <v>5.8667404838819754</v>
      </c>
      <c r="F34" s="14">
        <v>18.762433455280654</v>
      </c>
      <c r="G34" s="14">
        <v>5.8475036871087305</v>
      </c>
      <c r="H34" s="14">
        <v>3.6728467676725134</v>
      </c>
      <c r="I34" s="14">
        <v>2.8016219976398311</v>
      </c>
      <c r="J34" s="14" t="s">
        <v>669</v>
      </c>
      <c r="K34" s="14">
        <v>0.50164621875454296</v>
      </c>
      <c r="L34" s="14">
        <v>56.546114648831185</v>
      </c>
    </row>
    <row r="35" spans="1:12" s="25" customFormat="1" ht="16.5" customHeight="1" x14ac:dyDescent="0.3">
      <c r="A35" s="54"/>
      <c r="B35" s="11" t="s">
        <v>26</v>
      </c>
      <c r="C35" s="14">
        <v>13.297004076033902</v>
      </c>
      <c r="D35" s="14">
        <v>11.312656000806728</v>
      </c>
      <c r="E35" s="14">
        <v>7.8178420228034042</v>
      </c>
      <c r="F35" s="14">
        <v>20.496532902535694</v>
      </c>
      <c r="G35" s="14">
        <v>4.5235659359696694</v>
      </c>
      <c r="H35" s="14">
        <v>15.703223513191723</v>
      </c>
      <c r="I35" s="14">
        <v>1.2920356706806129</v>
      </c>
      <c r="J35" s="14">
        <v>1.8228116224146949</v>
      </c>
      <c r="K35" s="14" t="s">
        <v>669</v>
      </c>
      <c r="L35" s="14">
        <v>33.78308758874217</v>
      </c>
    </row>
    <row r="36" spans="1:12" s="25" customFormat="1" ht="16.5" customHeight="1" x14ac:dyDescent="0.3">
      <c r="A36" s="59" t="s">
        <v>27</v>
      </c>
      <c r="B36" s="12" t="s">
        <v>28</v>
      </c>
      <c r="C36" s="16">
        <v>7.7421180960520717</v>
      </c>
      <c r="D36" s="16">
        <v>3.767130562739923</v>
      </c>
      <c r="E36" s="16">
        <v>2.7831361412528137</v>
      </c>
      <c r="F36" s="16">
        <v>12.714560744077845</v>
      </c>
      <c r="G36" s="16">
        <v>1.3491481370798459</v>
      </c>
      <c r="H36" s="16">
        <v>2.3518374010545755</v>
      </c>
      <c r="I36" s="16">
        <v>1.3255073920888474</v>
      </c>
      <c r="J36" s="16" t="s">
        <v>669</v>
      </c>
      <c r="K36" s="16">
        <v>1.8463308669310705</v>
      </c>
      <c r="L36" s="16">
        <v>68.927858001208733</v>
      </c>
    </row>
    <row r="37" spans="1:12" s="25" customFormat="1" ht="16.5" customHeight="1" x14ac:dyDescent="0.3">
      <c r="A37" s="59"/>
      <c r="B37" s="12" t="s">
        <v>29</v>
      </c>
      <c r="C37" s="16">
        <v>8.7601116436443487</v>
      </c>
      <c r="D37" s="16">
        <v>1.4080572099434623</v>
      </c>
      <c r="E37" s="16">
        <v>4.3649793576715084</v>
      </c>
      <c r="F37" s="16">
        <v>21.973719810237032</v>
      </c>
      <c r="G37" s="16">
        <v>4.0428386006976655</v>
      </c>
      <c r="H37" s="16">
        <v>7.4580214082935239</v>
      </c>
      <c r="I37" s="16">
        <v>2.5135575145703037</v>
      </c>
      <c r="J37" s="16">
        <v>0.80792257743938845</v>
      </c>
      <c r="K37" s="16">
        <v>0.19224361162876255</v>
      </c>
      <c r="L37" s="16">
        <v>55.249950930702958</v>
      </c>
    </row>
    <row r="38" spans="1:12" s="25" customFormat="1" ht="16.5" customHeight="1" x14ac:dyDescent="0.3">
      <c r="A38" s="59"/>
      <c r="B38" s="12" t="s">
        <v>30</v>
      </c>
      <c r="C38" s="16">
        <v>16.321186258673688</v>
      </c>
      <c r="D38" s="16">
        <v>6.7598029704631699</v>
      </c>
      <c r="E38" s="16">
        <v>8.563550395234552</v>
      </c>
      <c r="F38" s="16">
        <v>18.893560496701276</v>
      </c>
      <c r="G38" s="16">
        <v>7.2722480929590869</v>
      </c>
      <c r="H38" s="16">
        <v>13.191047335042592</v>
      </c>
      <c r="I38" s="16">
        <v>1.7828391267753694</v>
      </c>
      <c r="J38" s="16">
        <v>1.2353373603095366</v>
      </c>
      <c r="K38" s="16">
        <v>0.57379379478959447</v>
      </c>
      <c r="L38" s="16">
        <v>36.324241178629684</v>
      </c>
    </row>
    <row r="39" spans="1:12" s="25" customFormat="1" ht="16.5" customHeight="1" x14ac:dyDescent="0.3">
      <c r="A39" s="59"/>
      <c r="B39" s="12" t="s">
        <v>31</v>
      </c>
      <c r="C39" s="16">
        <v>13.89369704585879</v>
      </c>
      <c r="D39" s="16">
        <v>17.153618621889798</v>
      </c>
      <c r="E39" s="16">
        <v>7.162925353680996</v>
      </c>
      <c r="F39" s="16">
        <v>18.125124167067771</v>
      </c>
      <c r="G39" s="16">
        <v>9.9318515357442934</v>
      </c>
      <c r="H39" s="16">
        <v>16.836009654564645</v>
      </c>
      <c r="I39" s="16">
        <v>1.6833245443098483</v>
      </c>
      <c r="J39" s="16">
        <v>2.6774643638206648</v>
      </c>
      <c r="K39" s="16">
        <v>0.34942792600666467</v>
      </c>
      <c r="L39" s="16">
        <v>26.957320421916283</v>
      </c>
    </row>
    <row r="40" spans="1:12" s="25" customFormat="1" ht="16.5" customHeight="1" x14ac:dyDescent="0.3">
      <c r="A40" s="59"/>
      <c r="B40" s="12" t="s">
        <v>46</v>
      </c>
      <c r="C40" s="16">
        <v>13.259126119671965</v>
      </c>
      <c r="D40" s="16">
        <v>29.609353458401728</v>
      </c>
      <c r="E40" s="16">
        <v>6.5973142602079573</v>
      </c>
      <c r="F40" s="16">
        <v>11.717794143620244</v>
      </c>
      <c r="G40" s="16">
        <v>10.986729696382133</v>
      </c>
      <c r="H40" s="16">
        <v>28.667394436795465</v>
      </c>
      <c r="I40" s="16">
        <v>0.60836671730662639</v>
      </c>
      <c r="J40" s="16">
        <v>6.1815176812568184</v>
      </c>
      <c r="K40" s="16">
        <v>1.7804587026825833</v>
      </c>
      <c r="L40" s="16">
        <v>16.314320220666136</v>
      </c>
    </row>
    <row r="41" spans="1:12" s="25" customFormat="1" ht="16.5" customHeight="1" x14ac:dyDescent="0.3">
      <c r="A41" s="59"/>
      <c r="B41" s="12" t="s">
        <v>47</v>
      </c>
      <c r="C41" s="16">
        <v>8.6907403876708891</v>
      </c>
      <c r="D41" s="16">
        <v>23.964878204463439</v>
      </c>
      <c r="E41" s="16">
        <v>5.3832561661556175</v>
      </c>
      <c r="F41" s="16">
        <v>15.633596029761478</v>
      </c>
      <c r="G41" s="16">
        <v>17.1278267179399</v>
      </c>
      <c r="H41" s="16">
        <v>32.09492412024283</v>
      </c>
      <c r="I41" s="16">
        <v>3.2629625564335281</v>
      </c>
      <c r="J41" s="16">
        <v>4.6261956611985777</v>
      </c>
      <c r="K41" s="16">
        <v>0.49927704453451049</v>
      </c>
      <c r="L41" s="16">
        <v>16.630978187227413</v>
      </c>
    </row>
    <row r="42" spans="1:12" s="25" customFormat="1" ht="16.5" customHeight="1" x14ac:dyDescent="0.3">
      <c r="A42" s="59"/>
      <c r="B42" s="12" t="s">
        <v>48</v>
      </c>
      <c r="C42" s="16">
        <v>8.1486473404222721</v>
      </c>
      <c r="D42" s="16">
        <v>21.357332273965895</v>
      </c>
      <c r="E42" s="16">
        <v>10.032633968000738</v>
      </c>
      <c r="F42" s="16">
        <v>24.403562875064797</v>
      </c>
      <c r="G42" s="16">
        <v>25.430647225811512</v>
      </c>
      <c r="H42" s="16">
        <v>36.125819985022439</v>
      </c>
      <c r="I42" s="16">
        <v>5.4648907557482866</v>
      </c>
      <c r="J42" s="16">
        <v>3.994101770610115</v>
      </c>
      <c r="K42" s="16" t="s">
        <v>669</v>
      </c>
      <c r="L42" s="16">
        <v>11.591822596029195</v>
      </c>
    </row>
    <row r="43" spans="1:12" s="25" customFormat="1" ht="16.5" customHeight="1" x14ac:dyDescent="0.3">
      <c r="A43" s="54" t="s">
        <v>32</v>
      </c>
      <c r="B43" s="11" t="s">
        <v>33</v>
      </c>
      <c r="C43" s="14">
        <v>12.064527964432761</v>
      </c>
      <c r="D43" s="14">
        <v>18.574535207462624</v>
      </c>
      <c r="E43" s="14">
        <v>8.5681280971729397</v>
      </c>
      <c r="F43" s="14">
        <v>19.021170484713519</v>
      </c>
      <c r="G43" s="14">
        <v>20.07469661079719</v>
      </c>
      <c r="H43" s="14">
        <v>36.385509128912872</v>
      </c>
      <c r="I43" s="14">
        <v>2.2451074299257265</v>
      </c>
      <c r="J43" s="14">
        <v>5.6931980939599907</v>
      </c>
      <c r="K43" s="14" t="s">
        <v>669</v>
      </c>
      <c r="L43" s="14">
        <v>9.1921123557477422</v>
      </c>
    </row>
    <row r="44" spans="1:12" s="25" customFormat="1" ht="16.5" customHeight="1" x14ac:dyDescent="0.3">
      <c r="A44" s="54"/>
      <c r="B44" s="11" t="s">
        <v>34</v>
      </c>
      <c r="C44" s="14">
        <v>8.3364444683463415</v>
      </c>
      <c r="D44" s="14">
        <v>23.975735419111636</v>
      </c>
      <c r="E44" s="14">
        <v>7.3073250277147732</v>
      </c>
      <c r="F44" s="14">
        <v>12.124439443064855</v>
      </c>
      <c r="G44" s="14">
        <v>16.967193234102034</v>
      </c>
      <c r="H44" s="14">
        <v>28.815962817285293</v>
      </c>
      <c r="I44" s="14">
        <v>0.79136745667475372</v>
      </c>
      <c r="J44" s="14">
        <v>0.79136745667475372</v>
      </c>
      <c r="K44" s="14">
        <v>1.4728927263943818</v>
      </c>
      <c r="L44" s="14">
        <v>22.568101006258395</v>
      </c>
    </row>
    <row r="45" spans="1:12" s="25" customFormat="1" ht="16.5" customHeight="1" x14ac:dyDescent="0.3">
      <c r="A45" s="54"/>
      <c r="B45" s="11" t="s">
        <v>35</v>
      </c>
      <c r="C45" s="14">
        <v>12.415060448493845</v>
      </c>
      <c r="D45" s="14">
        <v>17.714274262420261</v>
      </c>
      <c r="E45" s="14">
        <v>9.3899812379909005</v>
      </c>
      <c r="F45" s="14">
        <v>17.307080840570841</v>
      </c>
      <c r="G45" s="14">
        <v>9.8749733585103954</v>
      </c>
      <c r="H45" s="14">
        <v>20.774297385861793</v>
      </c>
      <c r="I45" s="14">
        <v>1.2920705073809031</v>
      </c>
      <c r="J45" s="14">
        <v>2.1298387756420025</v>
      </c>
      <c r="K45" s="14">
        <v>0.57436946826071666</v>
      </c>
      <c r="L45" s="14">
        <v>24.081089338605185</v>
      </c>
    </row>
    <row r="46" spans="1:12" s="25" customFormat="1" ht="16.5" customHeight="1" x14ac:dyDescent="0.3">
      <c r="A46" s="54"/>
      <c r="B46" s="11" t="s">
        <v>36</v>
      </c>
      <c r="C46" s="14">
        <v>4.3719825926387905</v>
      </c>
      <c r="D46" s="14">
        <v>3.4686468818915164</v>
      </c>
      <c r="E46" s="14">
        <v>0.76523554784590897</v>
      </c>
      <c r="F46" s="14">
        <v>14.916606952921686</v>
      </c>
      <c r="G46" s="14">
        <v>11.165825487874049</v>
      </c>
      <c r="H46" s="14">
        <v>7.9522701208458528</v>
      </c>
      <c r="I46" s="14">
        <v>3.2592924722377958</v>
      </c>
      <c r="J46" s="14">
        <v>4.0601964721350408</v>
      </c>
      <c r="K46" s="14" t="s">
        <v>669</v>
      </c>
      <c r="L46" s="14">
        <v>56.739015694566184</v>
      </c>
    </row>
    <row r="47" spans="1:12" s="25" customFormat="1" ht="16.5" customHeight="1" x14ac:dyDescent="0.3">
      <c r="A47" s="54"/>
      <c r="B47" s="11" t="s">
        <v>14</v>
      </c>
      <c r="C47" s="14">
        <v>14.700421589398797</v>
      </c>
      <c r="D47" s="14">
        <v>16.214578158392644</v>
      </c>
      <c r="E47" s="14">
        <v>6.7941457849761147</v>
      </c>
      <c r="F47" s="14">
        <v>19.476626665152768</v>
      </c>
      <c r="G47" s="14">
        <v>4.4314932399873079</v>
      </c>
      <c r="H47" s="14">
        <v>21.778953268507902</v>
      </c>
      <c r="I47" s="14">
        <v>2.2720686307714679</v>
      </c>
      <c r="J47" s="14">
        <v>0.89497122757530545</v>
      </c>
      <c r="K47" s="14">
        <v>0.61251958601071876</v>
      </c>
      <c r="L47" s="14">
        <v>30.355179407336667</v>
      </c>
    </row>
    <row r="48" spans="1:12" s="25" customFormat="1" ht="16.5" customHeight="1" x14ac:dyDescent="0.3">
      <c r="A48" s="54"/>
      <c r="B48" s="11" t="s">
        <v>37</v>
      </c>
      <c r="C48" s="14">
        <v>12.30236678274372</v>
      </c>
      <c r="D48" s="14">
        <v>15.262365933284611</v>
      </c>
      <c r="E48" s="14">
        <v>5.0721950435263583</v>
      </c>
      <c r="F48" s="14">
        <v>16.001558392758437</v>
      </c>
      <c r="G48" s="14">
        <v>9.4788890120636236</v>
      </c>
      <c r="H48" s="14">
        <v>12.355880104276235</v>
      </c>
      <c r="I48" s="14">
        <v>1.9950513675249495</v>
      </c>
      <c r="J48" s="14">
        <v>4.2247804721589937</v>
      </c>
      <c r="K48" s="14">
        <v>0.87779442713921119</v>
      </c>
      <c r="L48" s="14">
        <v>36.090469114550437</v>
      </c>
    </row>
    <row r="49" spans="1:12" s="25" customFormat="1" ht="16.5" customHeight="1" x14ac:dyDescent="0.3">
      <c r="A49" s="59" t="s">
        <v>943</v>
      </c>
      <c r="B49" s="12" t="s">
        <v>55</v>
      </c>
      <c r="C49" s="16">
        <v>10.774805661385193</v>
      </c>
      <c r="D49" s="16">
        <v>8.0499141408933514</v>
      </c>
      <c r="E49" s="16">
        <v>5.3355786113734442</v>
      </c>
      <c r="F49" s="16">
        <v>19.079066164673225</v>
      </c>
      <c r="G49" s="16">
        <v>5.9904010075921885</v>
      </c>
      <c r="H49" s="16">
        <v>7.3275153217502149</v>
      </c>
      <c r="I49" s="16">
        <v>1.6056350534309367</v>
      </c>
      <c r="J49" s="16">
        <v>0.11670253311899265</v>
      </c>
      <c r="K49" s="16">
        <v>0.5098780555214325</v>
      </c>
      <c r="L49" s="16">
        <v>46.543508944992134</v>
      </c>
    </row>
    <row r="50" spans="1:12" s="25" customFormat="1" ht="16.5" customHeight="1" x14ac:dyDescent="0.3">
      <c r="A50" s="59"/>
      <c r="B50" s="12" t="s">
        <v>944</v>
      </c>
      <c r="C50" s="16">
        <v>11.171374183579797</v>
      </c>
      <c r="D50" s="16">
        <v>16.110240271887939</v>
      </c>
      <c r="E50" s="16">
        <v>8.5222118733642933</v>
      </c>
      <c r="F50" s="16">
        <v>17.01727695513631</v>
      </c>
      <c r="G50" s="16">
        <v>9.8836088167765137</v>
      </c>
      <c r="H50" s="16">
        <v>13.682497762249755</v>
      </c>
      <c r="I50" s="16">
        <v>1.4810263905586509</v>
      </c>
      <c r="J50" s="16">
        <v>2.3585210988652139</v>
      </c>
      <c r="K50" s="16">
        <v>1.0707339774616014</v>
      </c>
      <c r="L50" s="16">
        <v>32.372552792158892</v>
      </c>
    </row>
    <row r="51" spans="1:12" s="25" customFormat="1" ht="16.5" customHeight="1" x14ac:dyDescent="0.3">
      <c r="A51" s="59"/>
      <c r="B51" s="12" t="s">
        <v>945</v>
      </c>
      <c r="C51" s="16">
        <v>13.643586215167876</v>
      </c>
      <c r="D51" s="16">
        <v>14.319710194387644</v>
      </c>
      <c r="E51" s="16">
        <v>6.3802064069755344</v>
      </c>
      <c r="F51" s="16">
        <v>17.791068922206172</v>
      </c>
      <c r="G51" s="16">
        <v>7.7504779656817799</v>
      </c>
      <c r="H51" s="16">
        <v>15.688430494825585</v>
      </c>
      <c r="I51" s="16">
        <v>1.0721049639665332</v>
      </c>
      <c r="J51" s="16">
        <v>2.3492980880959404</v>
      </c>
      <c r="K51" s="16">
        <v>0.13366358377349702</v>
      </c>
      <c r="L51" s="16">
        <v>35.438623080167133</v>
      </c>
    </row>
    <row r="52" spans="1:12" s="25" customFormat="1" ht="16.5" customHeight="1" x14ac:dyDescent="0.3">
      <c r="A52" s="59"/>
      <c r="B52" s="12" t="s">
        <v>946</v>
      </c>
      <c r="C52" s="16">
        <v>12.6225296437613</v>
      </c>
      <c r="D52" s="16">
        <v>20.253815390610836</v>
      </c>
      <c r="E52" s="16">
        <v>3.1961850630239037</v>
      </c>
      <c r="F52" s="16">
        <v>13.546041039343287</v>
      </c>
      <c r="G52" s="16">
        <v>12.948302351944442</v>
      </c>
      <c r="H52" s="16">
        <v>25.765495724540049</v>
      </c>
      <c r="I52" s="16">
        <v>2.0818124763705712</v>
      </c>
      <c r="J52" s="16">
        <v>6.2691097972374861</v>
      </c>
      <c r="K52" s="16">
        <v>1.3480886932188818</v>
      </c>
      <c r="L52" s="16">
        <v>20.871678251209509</v>
      </c>
    </row>
    <row r="53" spans="1:12" s="30" customFormat="1" ht="16.5" customHeight="1" x14ac:dyDescent="0.3">
      <c r="A53" s="59"/>
      <c r="B53" s="12" t="s">
        <v>59</v>
      </c>
      <c r="C53" s="16">
        <v>14.858922644354035</v>
      </c>
      <c r="D53" s="16">
        <v>21.779992566380329</v>
      </c>
      <c r="E53" s="16">
        <v>9.0617501228396335</v>
      </c>
      <c r="F53" s="16">
        <v>18.193800687689723</v>
      </c>
      <c r="G53" s="16">
        <v>13.84594915848313</v>
      </c>
      <c r="H53" s="16">
        <v>30.720228230033264</v>
      </c>
      <c r="I53" s="16">
        <v>3.269841252569452</v>
      </c>
      <c r="J53" s="16">
        <v>3.8831117932878882</v>
      </c>
      <c r="K53" s="16">
        <v>0.69294689400195186</v>
      </c>
      <c r="L53" s="16">
        <v>16.318211687214159</v>
      </c>
    </row>
    <row r="54" spans="1:12" s="30" customFormat="1" ht="16.5" customHeight="1" x14ac:dyDescent="0.3">
      <c r="A54" s="59"/>
      <c r="B54" s="12" t="s">
        <v>947</v>
      </c>
      <c r="C54" s="16">
        <v>8.5294580882071109</v>
      </c>
      <c r="D54" s="16">
        <v>21.926972160236033</v>
      </c>
      <c r="E54" s="16">
        <v>7.1614229948686825</v>
      </c>
      <c r="F54" s="16">
        <v>15.636847371176492</v>
      </c>
      <c r="G54" s="16">
        <v>12.168860109154419</v>
      </c>
      <c r="H54" s="16">
        <v>30.591194838685794</v>
      </c>
      <c r="I54" s="16">
        <v>2.7387095138734372</v>
      </c>
      <c r="J54" s="16">
        <v>3.8511587396761966</v>
      </c>
      <c r="K54" s="16">
        <v>0.33786647487732452</v>
      </c>
      <c r="L54" s="16">
        <v>19.887082908430877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L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948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916</v>
      </c>
    </row>
    <row r="3" spans="1:7" ht="17.25" thickTop="1" x14ac:dyDescent="0.3">
      <c r="A3" s="57" t="s">
        <v>0</v>
      </c>
      <c r="B3" s="57"/>
      <c r="C3" s="13" t="s">
        <v>949</v>
      </c>
      <c r="D3" s="13" t="s">
        <v>950</v>
      </c>
      <c r="E3" s="13" t="s">
        <v>219</v>
      </c>
      <c r="F3" s="13" t="s">
        <v>220</v>
      </c>
      <c r="G3" s="13" t="s">
        <v>952</v>
      </c>
    </row>
    <row r="4" spans="1:7" s="40" customFormat="1" ht="16.5" customHeight="1" x14ac:dyDescent="0.3">
      <c r="A4" s="54">
        <v>2017</v>
      </c>
      <c r="B4" s="54"/>
      <c r="C4" s="38">
        <v>3.2</v>
      </c>
      <c r="D4" s="39">
        <v>18.399999999999999</v>
      </c>
      <c r="E4" s="39">
        <v>69.7</v>
      </c>
      <c r="F4" s="39">
        <v>7.3</v>
      </c>
      <c r="G4" s="39">
        <v>1.4</v>
      </c>
    </row>
    <row r="5" spans="1:7" s="25" customFormat="1" ht="16.5" customHeight="1" x14ac:dyDescent="0.3">
      <c r="A5" s="58">
        <v>2019</v>
      </c>
      <c r="B5" s="58"/>
      <c r="C5" s="35">
        <v>4.8666997657690798</v>
      </c>
      <c r="D5" s="35">
        <v>46.908518788008479</v>
      </c>
      <c r="E5" s="35">
        <v>41.74011127675989</v>
      </c>
      <c r="F5" s="35">
        <v>4.369183664212632</v>
      </c>
      <c r="G5" s="35">
        <v>2.1154865052500109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6.9771239719680844</v>
      </c>
      <c r="D6" s="16">
        <v>61.175081707312167</v>
      </c>
      <c r="E6" s="16">
        <v>27.777885319118742</v>
      </c>
      <c r="F6" s="16">
        <v>4.0699090016010073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4.7022627150914644</v>
      </c>
      <c r="D7" s="16">
        <v>45.796916901114763</v>
      </c>
      <c r="E7" s="16">
        <v>42.828000266388187</v>
      </c>
      <c r="F7" s="16">
        <v>4.392502124415012</v>
      </c>
      <c r="G7" s="16">
        <v>2.2803179929906325</v>
      </c>
    </row>
    <row r="8" spans="1:7" s="25" customFormat="1" ht="16.5" customHeight="1" x14ac:dyDescent="0.3">
      <c r="A8" s="54" t="s">
        <v>53</v>
      </c>
      <c r="B8" s="11" t="s">
        <v>40</v>
      </c>
      <c r="C8" s="14">
        <v>4.2036743464118755</v>
      </c>
      <c r="D8" s="14">
        <v>48.266793848236574</v>
      </c>
      <c r="E8" s="14">
        <v>42.556833026858627</v>
      </c>
      <c r="F8" s="14">
        <v>4.0167432133320258</v>
      </c>
      <c r="G8" s="14">
        <v>0.95595556516083524</v>
      </c>
    </row>
    <row r="9" spans="1:7" s="25" customFormat="1" ht="16.5" customHeight="1" x14ac:dyDescent="0.3">
      <c r="A9" s="54"/>
      <c r="B9" s="11" t="s">
        <v>41</v>
      </c>
      <c r="C9" s="14">
        <v>5.4662528455471771</v>
      </c>
      <c r="D9" s="14">
        <v>45.680273276192146</v>
      </c>
      <c r="E9" s="14">
        <v>41.001575428363189</v>
      </c>
      <c r="F9" s="14">
        <v>4.6878845037199675</v>
      </c>
      <c r="G9" s="14">
        <v>3.1640139461774694</v>
      </c>
    </row>
    <row r="10" spans="1:7" s="25" customFormat="1" ht="16.5" customHeight="1" x14ac:dyDescent="0.3">
      <c r="A10" s="59" t="s">
        <v>3</v>
      </c>
      <c r="B10" s="12" t="s">
        <v>4</v>
      </c>
      <c r="C10" s="16">
        <v>5.5508717000228289</v>
      </c>
      <c r="D10" s="16">
        <v>45.407893437389923</v>
      </c>
      <c r="E10" s="16">
        <v>42.354635595180895</v>
      </c>
      <c r="F10" s="16">
        <v>4.6905907255945767</v>
      </c>
      <c r="G10" s="16">
        <v>1.9960085418117639</v>
      </c>
    </row>
    <row r="11" spans="1:7" s="25" customFormat="1" ht="16.5" customHeight="1" x14ac:dyDescent="0.3">
      <c r="A11" s="59"/>
      <c r="B11" s="12" t="s">
        <v>5</v>
      </c>
      <c r="C11" s="16">
        <v>4.1886301071279801</v>
      </c>
      <c r="D11" s="16">
        <v>48.395759740608888</v>
      </c>
      <c r="E11" s="16">
        <v>41.131068031989891</v>
      </c>
      <c r="F11" s="16">
        <v>4.0506433010598961</v>
      </c>
      <c r="G11" s="16">
        <v>2.2338988192132643</v>
      </c>
    </row>
    <row r="12" spans="1:7" s="25" customFormat="1" ht="16.5" customHeight="1" x14ac:dyDescent="0.3">
      <c r="A12" s="54" t="s">
        <v>52</v>
      </c>
      <c r="B12" s="11" t="s">
        <v>6</v>
      </c>
      <c r="C12" s="14">
        <v>9.1942956551360187</v>
      </c>
      <c r="D12" s="14">
        <v>43.215859248122371</v>
      </c>
      <c r="E12" s="14">
        <v>36.183040012807929</v>
      </c>
      <c r="F12" s="14">
        <v>7.1357640874457102</v>
      </c>
      <c r="G12" s="14">
        <v>4.2710409964878338</v>
      </c>
    </row>
    <row r="13" spans="1:7" s="25" customFormat="1" ht="16.5" customHeight="1" x14ac:dyDescent="0.3">
      <c r="A13" s="54"/>
      <c r="B13" s="11" t="s">
        <v>7</v>
      </c>
      <c r="C13" s="14">
        <v>5.47768382407126</v>
      </c>
      <c r="D13" s="14">
        <v>38.094477633294218</v>
      </c>
      <c r="E13" s="14">
        <v>49.437749528353947</v>
      </c>
      <c r="F13" s="14">
        <v>3.2926063204761005</v>
      </c>
      <c r="G13" s="14">
        <v>3.6974826938045182</v>
      </c>
    </row>
    <row r="14" spans="1:7" s="25" customFormat="1" ht="16.5" customHeight="1" x14ac:dyDescent="0.3">
      <c r="A14" s="54"/>
      <c r="B14" s="11" t="s">
        <v>8</v>
      </c>
      <c r="C14" s="14">
        <v>7.6022485504834876</v>
      </c>
      <c r="D14" s="14">
        <v>51.782734523219403</v>
      </c>
      <c r="E14" s="14">
        <v>37.333732911280897</v>
      </c>
      <c r="F14" s="14" t="s">
        <v>669</v>
      </c>
      <c r="G14" s="14">
        <v>3.2812840150162179</v>
      </c>
    </row>
    <row r="15" spans="1:7" s="25" customFormat="1" ht="16.5" customHeight="1" x14ac:dyDescent="0.3">
      <c r="A15" s="54"/>
      <c r="B15" s="11" t="s">
        <v>9</v>
      </c>
      <c r="C15" s="14">
        <v>2.7594955212495966</v>
      </c>
      <c r="D15" s="14">
        <v>44.778916096570406</v>
      </c>
      <c r="E15" s="14">
        <v>46.432084039413617</v>
      </c>
      <c r="F15" s="14">
        <v>5.4595101301001883</v>
      </c>
      <c r="G15" s="14">
        <v>0.56999421266620398</v>
      </c>
    </row>
    <row r="16" spans="1:7" s="25" customFormat="1" ht="16.5" customHeight="1" x14ac:dyDescent="0.3">
      <c r="A16" s="54"/>
      <c r="B16" s="11" t="s">
        <v>10</v>
      </c>
      <c r="C16" s="14">
        <v>2.2801056760246556</v>
      </c>
      <c r="D16" s="14">
        <v>54.14367388482853</v>
      </c>
      <c r="E16" s="14">
        <v>37.71455587283765</v>
      </c>
      <c r="F16" s="14">
        <v>4.7532791284939764</v>
      </c>
      <c r="G16" s="14">
        <v>1.1083854378151534</v>
      </c>
    </row>
    <row r="17" spans="1:7" s="25" customFormat="1" ht="16.5" customHeight="1" x14ac:dyDescent="0.3">
      <c r="A17" s="54"/>
      <c r="B17" s="11" t="s">
        <v>11</v>
      </c>
      <c r="C17" s="14" t="s">
        <v>669</v>
      </c>
      <c r="D17" s="14">
        <v>85.325436721381138</v>
      </c>
      <c r="E17" s="14">
        <v>14.674563278618871</v>
      </c>
      <c r="F17" s="14" t="s">
        <v>669</v>
      </c>
      <c r="G17" s="14" t="s">
        <v>669</v>
      </c>
    </row>
    <row r="18" spans="1:7" s="25" customFormat="1" ht="16.5" customHeight="1" x14ac:dyDescent="0.3">
      <c r="A18" s="59" t="s">
        <v>51</v>
      </c>
      <c r="B18" s="12" t="s">
        <v>12</v>
      </c>
      <c r="C18" s="16">
        <v>6.6260969792716216</v>
      </c>
      <c r="D18" s="16">
        <v>42.090806790928113</v>
      </c>
      <c r="E18" s="16">
        <v>45.86135047923711</v>
      </c>
      <c r="F18" s="16">
        <v>3.9243435787565368</v>
      </c>
      <c r="G18" s="16">
        <v>1.4974021718066164</v>
      </c>
    </row>
    <row r="19" spans="1:7" s="25" customFormat="1" ht="16.5" customHeight="1" x14ac:dyDescent="0.3">
      <c r="A19" s="59"/>
      <c r="B19" s="12" t="s">
        <v>13</v>
      </c>
      <c r="C19" s="16">
        <v>4.6291172674708392</v>
      </c>
      <c r="D19" s="16">
        <v>47.656169237488633</v>
      </c>
      <c r="E19" s="16">
        <v>40.662063022389646</v>
      </c>
      <c r="F19" s="16">
        <v>4.6814335206022184</v>
      </c>
      <c r="G19" s="16">
        <v>2.3712169520487123</v>
      </c>
    </row>
    <row r="20" spans="1:7" s="25" customFormat="1" ht="16.5" customHeight="1" x14ac:dyDescent="0.3">
      <c r="A20" s="59"/>
      <c r="B20" s="12" t="s">
        <v>42</v>
      </c>
      <c r="C20" s="16" t="s">
        <v>669</v>
      </c>
      <c r="D20" s="16">
        <v>58.079117464996763</v>
      </c>
      <c r="E20" s="16">
        <v>41.920882535003244</v>
      </c>
      <c r="F20" s="16" t="s">
        <v>669</v>
      </c>
      <c r="G20" s="16" t="s">
        <v>669</v>
      </c>
    </row>
    <row r="21" spans="1:7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5" customFormat="1" ht="16.5" customHeight="1" x14ac:dyDescent="0.3">
      <c r="A22" s="54" t="s">
        <v>883</v>
      </c>
      <c r="B22" s="11" t="s">
        <v>15</v>
      </c>
      <c r="C22" s="14">
        <v>4.6275878055741364</v>
      </c>
      <c r="D22" s="14">
        <v>46.337256266536997</v>
      </c>
      <c r="E22" s="14">
        <v>43.492223050518966</v>
      </c>
      <c r="F22" s="14">
        <v>3.8841923230470043</v>
      </c>
      <c r="G22" s="14">
        <v>1.6587405543229514</v>
      </c>
    </row>
    <row r="23" spans="1:7" s="25" customFormat="1" ht="16.5" customHeight="1" x14ac:dyDescent="0.3">
      <c r="A23" s="54"/>
      <c r="B23" s="11" t="s">
        <v>16</v>
      </c>
      <c r="C23" s="14" t="s">
        <v>669</v>
      </c>
      <c r="D23" s="14">
        <v>55.017662031448126</v>
      </c>
      <c r="E23" s="14">
        <v>27.757444140982297</v>
      </c>
      <c r="F23" s="14">
        <v>10.337618684333526</v>
      </c>
      <c r="G23" s="14">
        <v>6.8872751432360433</v>
      </c>
    </row>
    <row r="24" spans="1:7" s="25" customFormat="1" ht="16.5" customHeight="1" x14ac:dyDescent="0.3">
      <c r="A24" s="54"/>
      <c r="B24" s="11" t="s">
        <v>17</v>
      </c>
      <c r="C24" s="14">
        <v>6.764968756970597</v>
      </c>
      <c r="D24" s="14">
        <v>54.228144796602805</v>
      </c>
      <c r="E24" s="14">
        <v>36.759178899143535</v>
      </c>
      <c r="F24" s="14" t="s">
        <v>669</v>
      </c>
      <c r="G24" s="14">
        <v>2.2477075472831078</v>
      </c>
    </row>
    <row r="25" spans="1:7" s="25" customFormat="1" ht="16.5" customHeight="1" x14ac:dyDescent="0.3">
      <c r="A25" s="54"/>
      <c r="B25" s="11" t="s">
        <v>18</v>
      </c>
      <c r="C25" s="14">
        <v>13.965318313319269</v>
      </c>
      <c r="D25" s="14">
        <v>25.259337328793787</v>
      </c>
      <c r="E25" s="14">
        <v>53.473972638726529</v>
      </c>
      <c r="F25" s="14">
        <v>7.3013717191604348</v>
      </c>
      <c r="G25" s="14" t="s">
        <v>669</v>
      </c>
    </row>
    <row r="26" spans="1:7" s="25" customFormat="1" ht="16.5" customHeight="1" x14ac:dyDescent="0.3">
      <c r="A26" s="54"/>
      <c r="B26" s="11" t="s">
        <v>19</v>
      </c>
      <c r="C26" s="14">
        <v>5.5537003594479</v>
      </c>
      <c r="D26" s="14">
        <v>39.919607512207264</v>
      </c>
      <c r="E26" s="14">
        <v>44.553559273677955</v>
      </c>
      <c r="F26" s="14">
        <v>9.9731328546668578</v>
      </c>
      <c r="G26" s="14" t="s">
        <v>669</v>
      </c>
    </row>
    <row r="27" spans="1:7" s="25" customFormat="1" ht="16.5" customHeight="1" x14ac:dyDescent="0.3">
      <c r="A27" s="59" t="s">
        <v>49</v>
      </c>
      <c r="B27" s="12" t="s">
        <v>43</v>
      </c>
      <c r="C27" s="16">
        <v>9.7147263251999796</v>
      </c>
      <c r="D27" s="16">
        <v>42.632713317966363</v>
      </c>
      <c r="E27" s="16">
        <v>33.570366892906826</v>
      </c>
      <c r="F27" s="16">
        <v>14.082193463926838</v>
      </c>
      <c r="G27" s="16" t="s">
        <v>669</v>
      </c>
    </row>
    <row r="28" spans="1:7" s="25" customFormat="1" ht="16.5" customHeight="1" x14ac:dyDescent="0.3">
      <c r="A28" s="59"/>
      <c r="B28" s="12" t="s">
        <v>44</v>
      </c>
      <c r="C28" s="16">
        <v>4.399651169312869</v>
      </c>
      <c r="D28" s="16">
        <v>48.457510495381591</v>
      </c>
      <c r="E28" s="16">
        <v>40.15658627162825</v>
      </c>
      <c r="F28" s="16">
        <v>4.4818521027874683</v>
      </c>
      <c r="G28" s="16">
        <v>2.5043999608898573</v>
      </c>
    </row>
    <row r="29" spans="1:7" s="25" customFormat="1" ht="16.5" customHeight="1" x14ac:dyDescent="0.3">
      <c r="A29" s="59"/>
      <c r="B29" s="12" t="s">
        <v>45</v>
      </c>
      <c r="C29" s="16">
        <v>6.1589821689329849</v>
      </c>
      <c r="D29" s="16">
        <v>39.611570430363983</v>
      </c>
      <c r="E29" s="16">
        <v>50.151694597688923</v>
      </c>
      <c r="F29" s="16">
        <v>4.0777528030141372</v>
      </c>
      <c r="G29" s="16" t="s">
        <v>669</v>
      </c>
    </row>
    <row r="30" spans="1:7" s="25" customFormat="1" ht="16.5" customHeight="1" x14ac:dyDescent="0.3">
      <c r="A30" s="59"/>
      <c r="B30" s="12" t="s">
        <v>20</v>
      </c>
      <c r="C30" s="16">
        <v>8.5607727804690192</v>
      </c>
      <c r="D30" s="16">
        <v>35.464007928154288</v>
      </c>
      <c r="E30" s="16">
        <v>55.975219291376682</v>
      </c>
      <c r="F30" s="16" t="s">
        <v>669</v>
      </c>
      <c r="G30" s="16" t="s">
        <v>669</v>
      </c>
    </row>
    <row r="31" spans="1:7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</row>
    <row r="32" spans="1:7" s="25" customFormat="1" ht="16.5" customHeight="1" x14ac:dyDescent="0.3">
      <c r="A32" s="54" t="s">
        <v>22</v>
      </c>
      <c r="B32" s="11" t="s">
        <v>23</v>
      </c>
      <c r="C32" s="14">
        <v>7.6124195448872074</v>
      </c>
      <c r="D32" s="14">
        <v>40.669347651077089</v>
      </c>
      <c r="E32" s="14">
        <v>42.188746909414824</v>
      </c>
      <c r="F32" s="14">
        <v>5.4875045123144304</v>
      </c>
      <c r="G32" s="14">
        <v>4.0419813823064352</v>
      </c>
    </row>
    <row r="33" spans="1:7" s="25" customFormat="1" ht="16.5" customHeight="1" x14ac:dyDescent="0.3">
      <c r="A33" s="54"/>
      <c r="B33" s="11" t="s">
        <v>24</v>
      </c>
      <c r="C33" s="14">
        <v>3.8170282180221382</v>
      </c>
      <c r="D33" s="14">
        <v>50.270071771899602</v>
      </c>
      <c r="E33" s="14">
        <v>40.738846077793021</v>
      </c>
      <c r="F33" s="14">
        <v>3.7116204503436436</v>
      </c>
      <c r="G33" s="14">
        <v>1.4624334819416849</v>
      </c>
    </row>
    <row r="34" spans="1:7" s="25" customFormat="1" ht="16.5" customHeight="1" x14ac:dyDescent="0.3">
      <c r="A34" s="54"/>
      <c r="B34" s="11" t="s">
        <v>25</v>
      </c>
      <c r="C34" s="14" t="s">
        <v>669</v>
      </c>
      <c r="D34" s="14">
        <v>40.328594991430705</v>
      </c>
      <c r="E34" s="14">
        <v>59.671405008569295</v>
      </c>
      <c r="F34" s="14" t="s">
        <v>669</v>
      </c>
      <c r="G34" s="14" t="s">
        <v>669</v>
      </c>
    </row>
    <row r="35" spans="1:7" s="25" customFormat="1" ht="16.5" customHeight="1" x14ac:dyDescent="0.3">
      <c r="A35" s="54"/>
      <c r="B35" s="11" t="s">
        <v>26</v>
      </c>
      <c r="C35" s="14">
        <v>3.2638683312542236</v>
      </c>
      <c r="D35" s="14">
        <v>44.459673650315011</v>
      </c>
      <c r="E35" s="14">
        <v>46.028411828757804</v>
      </c>
      <c r="F35" s="14">
        <v>6.2480461896729214</v>
      </c>
      <c r="G35" s="14" t="s">
        <v>669</v>
      </c>
    </row>
    <row r="36" spans="1:7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43.232650219819071</v>
      </c>
      <c r="E36" s="16">
        <v>56.767349780180922</v>
      </c>
      <c r="F36" s="16" t="s">
        <v>669</v>
      </c>
      <c r="G36" s="16" t="s">
        <v>669</v>
      </c>
    </row>
    <row r="37" spans="1:7" s="25" customFormat="1" ht="16.5" customHeight="1" x14ac:dyDescent="0.3">
      <c r="A37" s="59"/>
      <c r="B37" s="12" t="s">
        <v>29</v>
      </c>
      <c r="C37" s="16">
        <v>12.967261711924134</v>
      </c>
      <c r="D37" s="16">
        <v>58.462297368447082</v>
      </c>
      <c r="E37" s="16">
        <v>28.570440919628773</v>
      </c>
      <c r="F37" s="16" t="s">
        <v>669</v>
      </c>
      <c r="G37" s="16" t="s">
        <v>669</v>
      </c>
    </row>
    <row r="38" spans="1:7" s="25" customFormat="1" ht="16.5" customHeight="1" x14ac:dyDescent="0.3">
      <c r="A38" s="59"/>
      <c r="B38" s="12" t="s">
        <v>30</v>
      </c>
      <c r="C38" s="16">
        <v>6.4241326553492488</v>
      </c>
      <c r="D38" s="16">
        <v>40.503509859786888</v>
      </c>
      <c r="E38" s="16">
        <v>40.243618941748856</v>
      </c>
      <c r="F38" s="16">
        <v>8.5524923620766611</v>
      </c>
      <c r="G38" s="16">
        <v>4.2762461810383305</v>
      </c>
    </row>
    <row r="39" spans="1:7" s="25" customFormat="1" ht="16.5" customHeight="1" x14ac:dyDescent="0.3">
      <c r="A39" s="59"/>
      <c r="B39" s="12" t="s">
        <v>31</v>
      </c>
      <c r="C39" s="16">
        <v>4.0213650824806004</v>
      </c>
      <c r="D39" s="16">
        <v>46.060044569851776</v>
      </c>
      <c r="E39" s="16">
        <v>40.80696818286993</v>
      </c>
      <c r="F39" s="16">
        <v>6.3828915669666895</v>
      </c>
      <c r="G39" s="16">
        <v>2.7287305978309178</v>
      </c>
    </row>
    <row r="40" spans="1:7" s="25" customFormat="1" ht="16.5" customHeight="1" x14ac:dyDescent="0.3">
      <c r="A40" s="59"/>
      <c r="B40" s="12" t="s">
        <v>46</v>
      </c>
      <c r="C40" s="16">
        <v>5.42918407062679</v>
      </c>
      <c r="D40" s="16">
        <v>45.15627900998566</v>
      </c>
      <c r="E40" s="16">
        <v>46.910201522673837</v>
      </c>
      <c r="F40" s="16">
        <v>0.75942540968453731</v>
      </c>
      <c r="G40" s="16">
        <v>1.7449099870291631</v>
      </c>
    </row>
    <row r="41" spans="1:7" s="25" customFormat="1" ht="16.5" customHeight="1" x14ac:dyDescent="0.3">
      <c r="A41" s="59"/>
      <c r="B41" s="12" t="s">
        <v>47</v>
      </c>
      <c r="C41" s="16">
        <v>2.7032593220355521</v>
      </c>
      <c r="D41" s="16">
        <v>52.97234396128863</v>
      </c>
      <c r="E41" s="16">
        <v>38.641274585412276</v>
      </c>
      <c r="F41" s="16">
        <v>4.5789846169044708</v>
      </c>
      <c r="G41" s="16">
        <v>1.1041375143589827</v>
      </c>
    </row>
    <row r="42" spans="1:7" s="25" customFormat="1" ht="16.5" customHeight="1" x14ac:dyDescent="0.3">
      <c r="A42" s="59"/>
      <c r="B42" s="12" t="s">
        <v>48</v>
      </c>
      <c r="C42" s="16">
        <v>16.201293800215463</v>
      </c>
      <c r="D42" s="16">
        <v>39.959577061810236</v>
      </c>
      <c r="E42" s="16">
        <v>43.839129137974304</v>
      </c>
      <c r="F42" s="16" t="s">
        <v>669</v>
      </c>
      <c r="G42" s="16" t="s">
        <v>669</v>
      </c>
    </row>
    <row r="43" spans="1:7" s="25" customFormat="1" ht="16.5" customHeight="1" x14ac:dyDescent="0.3">
      <c r="A43" s="54" t="s">
        <v>32</v>
      </c>
      <c r="B43" s="11" t="s">
        <v>33</v>
      </c>
      <c r="C43" s="14">
        <v>9.8100231230522486</v>
      </c>
      <c r="D43" s="14">
        <v>55.308175925862876</v>
      </c>
      <c r="E43" s="14">
        <v>33.534642154042757</v>
      </c>
      <c r="F43" s="14">
        <v>1.3471587970420464</v>
      </c>
      <c r="G43" s="14" t="s">
        <v>669</v>
      </c>
    </row>
    <row r="44" spans="1:7" s="25" customFormat="1" ht="16.5" customHeight="1" x14ac:dyDescent="0.3">
      <c r="A44" s="54"/>
      <c r="B44" s="11" t="s">
        <v>34</v>
      </c>
      <c r="C44" s="14">
        <v>1.9454898261884277</v>
      </c>
      <c r="D44" s="14">
        <v>38.910192305228563</v>
      </c>
      <c r="E44" s="14">
        <v>56.082506313063107</v>
      </c>
      <c r="F44" s="14">
        <v>3.061811555519919</v>
      </c>
      <c r="G44" s="14" t="s">
        <v>669</v>
      </c>
    </row>
    <row r="45" spans="1:7" s="25" customFormat="1" ht="16.5" customHeight="1" x14ac:dyDescent="0.3">
      <c r="A45" s="54"/>
      <c r="B45" s="11" t="s">
        <v>35</v>
      </c>
      <c r="C45" s="14" t="s">
        <v>669</v>
      </c>
      <c r="D45" s="14">
        <v>53.12462471437388</v>
      </c>
      <c r="E45" s="14">
        <v>38.435027887484381</v>
      </c>
      <c r="F45" s="14">
        <v>6.7638130272821453</v>
      </c>
      <c r="G45" s="14">
        <v>1.6765343708595752</v>
      </c>
    </row>
    <row r="46" spans="1:7" s="25" customFormat="1" ht="16.5" customHeight="1" x14ac:dyDescent="0.3">
      <c r="A46" s="54"/>
      <c r="B46" s="11" t="s">
        <v>36</v>
      </c>
      <c r="C46" s="14" t="s">
        <v>669</v>
      </c>
      <c r="D46" s="14">
        <v>64.637526740725392</v>
      </c>
      <c r="E46" s="14">
        <v>22.709351007241793</v>
      </c>
      <c r="F46" s="14">
        <v>12.653122252032826</v>
      </c>
      <c r="G46" s="14" t="s">
        <v>669</v>
      </c>
    </row>
    <row r="47" spans="1:7" s="25" customFormat="1" ht="16.5" customHeight="1" x14ac:dyDescent="0.3">
      <c r="A47" s="54"/>
      <c r="B47" s="11" t="s">
        <v>14</v>
      </c>
      <c r="C47" s="14">
        <v>3.815651380209363</v>
      </c>
      <c r="D47" s="14">
        <v>42.541582654623731</v>
      </c>
      <c r="E47" s="14">
        <v>44.304371947052438</v>
      </c>
      <c r="F47" s="14">
        <v>6.8032592035415584</v>
      </c>
      <c r="G47" s="14">
        <v>2.5351348145728148</v>
      </c>
    </row>
    <row r="48" spans="1:7" s="25" customFormat="1" ht="16.5" customHeight="1" x14ac:dyDescent="0.3">
      <c r="A48" s="54"/>
      <c r="B48" s="11" t="s">
        <v>37</v>
      </c>
      <c r="C48" s="14">
        <v>5.7624586834240485</v>
      </c>
      <c r="D48" s="14">
        <v>44.759605452540029</v>
      </c>
      <c r="E48" s="14">
        <v>42.3217161427755</v>
      </c>
      <c r="F48" s="14">
        <v>3.791378598162142</v>
      </c>
      <c r="G48" s="14">
        <v>3.3648411230982433</v>
      </c>
    </row>
    <row r="49" spans="1:7" s="25" customFormat="1" ht="16.5" customHeight="1" x14ac:dyDescent="0.3">
      <c r="A49" s="59" t="s">
        <v>797</v>
      </c>
      <c r="B49" s="12" t="s">
        <v>804</v>
      </c>
      <c r="C49" s="16">
        <v>9.6509372907342037</v>
      </c>
      <c r="D49" s="16">
        <v>35.090915987303006</v>
      </c>
      <c r="E49" s="16">
        <v>51.558906303065271</v>
      </c>
      <c r="F49" s="16">
        <v>3.699240418897487</v>
      </c>
      <c r="G49" s="16" t="s">
        <v>669</v>
      </c>
    </row>
    <row r="50" spans="1:7" s="25" customFormat="1" ht="16.5" customHeight="1" x14ac:dyDescent="0.3">
      <c r="A50" s="59"/>
      <c r="B50" s="12" t="s">
        <v>674</v>
      </c>
      <c r="C50" s="16" t="s">
        <v>669</v>
      </c>
      <c r="D50" s="16">
        <v>68.085184609006234</v>
      </c>
      <c r="E50" s="16">
        <v>22.213304311936369</v>
      </c>
      <c r="F50" s="16">
        <v>4.6873549035934472</v>
      </c>
      <c r="G50" s="16">
        <v>5.014156175463981</v>
      </c>
    </row>
    <row r="51" spans="1:7" s="25" customFormat="1" ht="16.5" customHeight="1" x14ac:dyDescent="0.3">
      <c r="A51" s="59"/>
      <c r="B51" s="12" t="s">
        <v>57</v>
      </c>
      <c r="C51" s="16">
        <v>4.6587025960933017</v>
      </c>
      <c r="D51" s="16">
        <v>47.894917503355849</v>
      </c>
      <c r="E51" s="16">
        <v>45.303687031001616</v>
      </c>
      <c r="F51" s="16">
        <v>2.1426928695491734</v>
      </c>
      <c r="G51" s="16" t="s">
        <v>669</v>
      </c>
    </row>
    <row r="52" spans="1:7" s="25" customFormat="1" ht="16.5" customHeight="1" x14ac:dyDescent="0.3">
      <c r="A52" s="59"/>
      <c r="B52" s="12" t="s">
        <v>58</v>
      </c>
      <c r="C52" s="16">
        <v>4.1918265116932307</v>
      </c>
      <c r="D52" s="16">
        <v>53.066367572811139</v>
      </c>
      <c r="E52" s="16">
        <v>35.817932422236723</v>
      </c>
      <c r="F52" s="16">
        <v>3.9442186636734373</v>
      </c>
      <c r="G52" s="16">
        <v>2.9796548295853791</v>
      </c>
    </row>
    <row r="53" spans="1:7" s="30" customFormat="1" ht="16.5" customHeight="1" x14ac:dyDescent="0.3">
      <c r="A53" s="59"/>
      <c r="B53" s="12" t="s">
        <v>838</v>
      </c>
      <c r="C53" s="16">
        <v>5.3120388931570366</v>
      </c>
      <c r="D53" s="16">
        <v>33.743769560183708</v>
      </c>
      <c r="E53" s="16">
        <v>51.303118767504131</v>
      </c>
      <c r="F53" s="16">
        <v>7.1759425960788441</v>
      </c>
      <c r="G53" s="16">
        <v>2.4651301830761798</v>
      </c>
    </row>
    <row r="54" spans="1:7" s="30" customFormat="1" ht="16.5" customHeight="1" x14ac:dyDescent="0.3">
      <c r="A54" s="59"/>
      <c r="B54" s="12" t="s">
        <v>60</v>
      </c>
      <c r="C54" s="16">
        <v>6.4547119647112723</v>
      </c>
      <c r="D54" s="16">
        <v>54.933894498126946</v>
      </c>
      <c r="E54" s="16">
        <v>35.781517661268175</v>
      </c>
      <c r="F54" s="16">
        <v>1.5720728702182736</v>
      </c>
      <c r="G54" s="16">
        <v>1.2578030056752894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G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D4" sqref="D3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675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</v>
      </c>
      <c r="H2" s="56"/>
    </row>
    <row r="3" spans="1:8" ht="23.25" thickTop="1" x14ac:dyDescent="0.3">
      <c r="A3" s="57" t="s">
        <v>0</v>
      </c>
      <c r="B3" s="57"/>
      <c r="C3" s="13" t="s">
        <v>71</v>
      </c>
      <c r="D3" s="13" t="s">
        <v>676</v>
      </c>
      <c r="E3" s="13" t="s">
        <v>73</v>
      </c>
      <c r="F3" s="13" t="s">
        <v>677</v>
      </c>
      <c r="G3" s="13" t="s">
        <v>74</v>
      </c>
      <c r="H3" s="13" t="s">
        <v>678</v>
      </c>
    </row>
    <row r="4" spans="1:8" s="40" customFormat="1" ht="16.5" customHeight="1" x14ac:dyDescent="0.3">
      <c r="A4" s="54">
        <v>2017</v>
      </c>
      <c r="B4" s="54"/>
      <c r="C4" s="38">
        <v>1.5</v>
      </c>
      <c r="D4" s="39">
        <v>74.8</v>
      </c>
      <c r="E4" s="39">
        <v>17.399999999999999</v>
      </c>
      <c r="F4" s="39">
        <v>2.2999999999999998</v>
      </c>
      <c r="G4" s="39">
        <v>5.5</v>
      </c>
      <c r="H4" s="39" t="s">
        <v>669</v>
      </c>
    </row>
    <row r="5" spans="1:8" s="25" customFormat="1" ht="16.5" customHeight="1" x14ac:dyDescent="0.3">
      <c r="A5" s="58">
        <v>2019</v>
      </c>
      <c r="B5" s="58"/>
      <c r="C5" s="35">
        <v>1.2004245262716993</v>
      </c>
      <c r="D5" s="35">
        <v>96.757968494676334</v>
      </c>
      <c r="E5" s="35">
        <v>3.2420315053236481</v>
      </c>
      <c r="F5" s="35" t="s">
        <v>669</v>
      </c>
      <c r="G5" s="35" t="s">
        <v>669</v>
      </c>
      <c r="H5" s="35" t="s">
        <v>669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1.4657866653793028</v>
      </c>
      <c r="D6" s="16">
        <v>73.52428761283339</v>
      </c>
      <c r="E6" s="16">
        <v>26.475712387166602</v>
      </c>
      <c r="F6" s="16" t="s">
        <v>669</v>
      </c>
      <c r="G6" s="16" t="s">
        <v>669</v>
      </c>
      <c r="H6" s="16" t="s">
        <v>669</v>
      </c>
    </row>
    <row r="7" spans="1:8" s="25" customFormat="1" ht="16.5" customHeight="1" x14ac:dyDescent="0.3">
      <c r="A7" s="59"/>
      <c r="B7" s="12" t="s">
        <v>2</v>
      </c>
      <c r="C7" s="16">
        <v>1.1881047384674763</v>
      </c>
      <c r="D7" s="16">
        <v>97.836622817172852</v>
      </c>
      <c r="E7" s="16">
        <v>2.1633771828271358</v>
      </c>
      <c r="F7" s="16" t="s">
        <v>669</v>
      </c>
      <c r="G7" s="16" t="s">
        <v>669</v>
      </c>
      <c r="H7" s="16" t="s">
        <v>669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1.1759760931026186</v>
      </c>
      <c r="D8" s="14">
        <v>98.537749449092061</v>
      </c>
      <c r="E8" s="14">
        <v>1.4622505509079358</v>
      </c>
      <c r="F8" s="14" t="s">
        <v>669</v>
      </c>
      <c r="G8" s="14" t="s">
        <v>669</v>
      </c>
      <c r="H8" s="14" t="s">
        <v>669</v>
      </c>
    </row>
    <row r="9" spans="1:8" s="25" customFormat="1" ht="16.5" customHeight="1" x14ac:dyDescent="0.3">
      <c r="A9" s="54"/>
      <c r="B9" s="11" t="s">
        <v>5</v>
      </c>
      <c r="C9" s="14">
        <v>1.3002734265689135</v>
      </c>
      <c r="D9" s="14">
        <v>89.48923393654195</v>
      </c>
      <c r="E9" s="14">
        <v>10.510766063458041</v>
      </c>
      <c r="F9" s="14" t="s">
        <v>669</v>
      </c>
      <c r="G9" s="14" t="s">
        <v>669</v>
      </c>
      <c r="H9" s="14" t="s">
        <v>669</v>
      </c>
    </row>
    <row r="10" spans="1:8" s="25" customFormat="1" ht="16.5" customHeight="1" x14ac:dyDescent="0.3">
      <c r="A10" s="59" t="s">
        <v>52</v>
      </c>
      <c r="B10" s="12" t="s">
        <v>6</v>
      </c>
      <c r="C10" s="16" t="s">
        <v>670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>
        <v>1</v>
      </c>
      <c r="D11" s="16">
        <v>100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1.2706265879443539</v>
      </c>
      <c r="D12" s="16">
        <v>94.656772341412506</v>
      </c>
      <c r="E12" s="16">
        <v>5.3432276585875114</v>
      </c>
      <c r="F12" s="16" t="s">
        <v>669</v>
      </c>
      <c r="G12" s="16" t="s">
        <v>669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1.058910574392683</v>
      </c>
      <c r="D13" s="16">
        <v>100</v>
      </c>
      <c r="E13" s="16" t="s">
        <v>669</v>
      </c>
      <c r="F13" s="16" t="s">
        <v>669</v>
      </c>
      <c r="G13" s="16" t="s">
        <v>669</v>
      </c>
      <c r="H13" s="16" t="s">
        <v>669</v>
      </c>
    </row>
    <row r="14" spans="1:8" s="25" customFormat="1" ht="16.5" customHeight="1" x14ac:dyDescent="0.3">
      <c r="A14" s="59"/>
      <c r="B14" s="12" t="s">
        <v>10</v>
      </c>
      <c r="C14" s="16">
        <v>1.1941853490807834</v>
      </c>
      <c r="D14" s="16">
        <v>100</v>
      </c>
      <c r="E14" s="16" t="s">
        <v>669</v>
      </c>
      <c r="F14" s="16" t="s">
        <v>669</v>
      </c>
      <c r="G14" s="16" t="s">
        <v>669</v>
      </c>
      <c r="H14" s="16" t="s">
        <v>669</v>
      </c>
    </row>
    <row r="15" spans="1:8" s="25" customFormat="1" ht="16.5" customHeight="1" x14ac:dyDescent="0.3">
      <c r="A15" s="59"/>
      <c r="B15" s="12" t="s">
        <v>11</v>
      </c>
      <c r="C15" s="16">
        <v>1.5885832551742622</v>
      </c>
      <c r="D15" s="16">
        <v>100</v>
      </c>
      <c r="E15" s="16" t="s">
        <v>669</v>
      </c>
      <c r="F15" s="16" t="s">
        <v>669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51</v>
      </c>
      <c r="B16" s="11" t="s">
        <v>12</v>
      </c>
      <c r="C16" s="14">
        <v>1.220183444587402</v>
      </c>
      <c r="D16" s="14">
        <v>100</v>
      </c>
      <c r="E16" s="14" t="s">
        <v>669</v>
      </c>
      <c r="F16" s="14" t="s">
        <v>669</v>
      </c>
      <c r="G16" s="14" t="s">
        <v>669</v>
      </c>
      <c r="H16" s="14" t="s">
        <v>669</v>
      </c>
    </row>
    <row r="17" spans="1:8" s="25" customFormat="1" ht="16.5" customHeight="1" x14ac:dyDescent="0.3">
      <c r="A17" s="54"/>
      <c r="B17" s="11" t="s">
        <v>13</v>
      </c>
      <c r="C17" s="14">
        <v>1.2168253730982601</v>
      </c>
      <c r="D17" s="14">
        <v>95.848541870799707</v>
      </c>
      <c r="E17" s="14">
        <v>4.1514581292003019</v>
      </c>
      <c r="F17" s="14" t="s">
        <v>669</v>
      </c>
      <c r="G17" s="14" t="s">
        <v>669</v>
      </c>
      <c r="H17" s="14" t="s">
        <v>669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>
        <v>100</v>
      </c>
      <c r="E18" s="14" t="s">
        <v>669</v>
      </c>
      <c r="F18" s="14" t="s">
        <v>669</v>
      </c>
      <c r="G18" s="14" t="s">
        <v>669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670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50</v>
      </c>
      <c r="B20" s="12" t="s">
        <v>15</v>
      </c>
      <c r="C20" s="16">
        <v>1.1504312672836015</v>
      </c>
      <c r="D20" s="16">
        <v>94.904231433170921</v>
      </c>
      <c r="E20" s="16">
        <v>5.0957685668290802</v>
      </c>
      <c r="F20" s="16" t="s">
        <v>669</v>
      </c>
      <c r="G20" s="16" t="s">
        <v>669</v>
      </c>
      <c r="H20" s="16" t="s">
        <v>669</v>
      </c>
    </row>
    <row r="21" spans="1:8" s="25" customFormat="1" ht="16.5" customHeight="1" x14ac:dyDescent="0.3">
      <c r="A21" s="59"/>
      <c r="B21" s="12" t="s">
        <v>16</v>
      </c>
      <c r="C21" s="16">
        <v>1.1373777707732533</v>
      </c>
      <c r="D21" s="16">
        <v>100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9"/>
      <c r="B22" s="12" t="s">
        <v>17</v>
      </c>
      <c r="C22" s="16">
        <v>1.4333403923516892</v>
      </c>
      <c r="D22" s="16">
        <v>100</v>
      </c>
      <c r="E22" s="16" t="s">
        <v>669</v>
      </c>
      <c r="F22" s="16" t="s">
        <v>669</v>
      </c>
      <c r="G22" s="16" t="s">
        <v>669</v>
      </c>
      <c r="H22" s="16" t="s">
        <v>669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>
        <v>100</v>
      </c>
      <c r="E23" s="16" t="s">
        <v>669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 t="s">
        <v>670</v>
      </c>
      <c r="D24" s="16" t="s">
        <v>669</v>
      </c>
      <c r="E24" s="16" t="s">
        <v>669</v>
      </c>
      <c r="F24" s="16" t="s">
        <v>669</v>
      </c>
      <c r="G24" s="16" t="s">
        <v>669</v>
      </c>
      <c r="H24" s="16" t="s">
        <v>669</v>
      </c>
    </row>
    <row r="25" spans="1:8" s="25" customFormat="1" ht="16.5" customHeight="1" x14ac:dyDescent="0.3">
      <c r="A25" s="54" t="s">
        <v>49</v>
      </c>
      <c r="B25" s="11" t="s">
        <v>43</v>
      </c>
      <c r="C25" s="14" t="s">
        <v>679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1.2187482157832825</v>
      </c>
      <c r="D26" s="14">
        <v>96.461567750738496</v>
      </c>
      <c r="E26" s="14">
        <v>3.5384322492614975</v>
      </c>
      <c r="F26" s="14" t="s">
        <v>669</v>
      </c>
      <c r="G26" s="14" t="s">
        <v>669</v>
      </c>
      <c r="H26" s="14" t="s">
        <v>669</v>
      </c>
    </row>
    <row r="27" spans="1:8" s="25" customFormat="1" ht="16.5" customHeight="1" x14ac:dyDescent="0.3">
      <c r="A27" s="54"/>
      <c r="B27" s="11" t="s">
        <v>45</v>
      </c>
      <c r="C27" s="14">
        <v>1</v>
      </c>
      <c r="D27" s="14">
        <v>100</v>
      </c>
      <c r="E27" s="14" t="s">
        <v>669</v>
      </c>
      <c r="F27" s="14" t="s">
        <v>669</v>
      </c>
      <c r="G27" s="14" t="s">
        <v>669</v>
      </c>
      <c r="H27" s="14" t="s">
        <v>669</v>
      </c>
    </row>
    <row r="28" spans="1:8" s="25" customFormat="1" ht="16.5" customHeight="1" x14ac:dyDescent="0.3">
      <c r="A28" s="54"/>
      <c r="B28" s="11" t="s">
        <v>20</v>
      </c>
      <c r="C28" s="14" t="s">
        <v>670</v>
      </c>
      <c r="D28" s="14" t="s">
        <v>669</v>
      </c>
      <c r="E28" s="14" t="s">
        <v>669</v>
      </c>
      <c r="F28" s="14" t="s">
        <v>669</v>
      </c>
      <c r="G28" s="14" t="s">
        <v>669</v>
      </c>
      <c r="H28" s="14" t="s">
        <v>669</v>
      </c>
    </row>
    <row r="29" spans="1:8" s="25" customFormat="1" ht="16.5" customHeight="1" x14ac:dyDescent="0.3">
      <c r="A29" s="54"/>
      <c r="B29" s="11" t="s">
        <v>21</v>
      </c>
      <c r="C29" s="14" t="s">
        <v>670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670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1.2151610867313631</v>
      </c>
      <c r="D31" s="16">
        <v>96.519592512559399</v>
      </c>
      <c r="E31" s="16">
        <v>3.4804074874405844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9"/>
      <c r="B32" s="12" t="s">
        <v>25</v>
      </c>
      <c r="C32" s="16" t="s">
        <v>670</v>
      </c>
      <c r="D32" s="16" t="s">
        <v>669</v>
      </c>
      <c r="E32" s="16" t="s">
        <v>669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</v>
      </c>
      <c r="D33" s="16">
        <v>100</v>
      </c>
      <c r="E33" s="16" t="s">
        <v>669</v>
      </c>
      <c r="F33" s="16" t="s">
        <v>669</v>
      </c>
      <c r="G33" s="16" t="s">
        <v>669</v>
      </c>
      <c r="H33" s="16" t="s">
        <v>669</v>
      </c>
    </row>
    <row r="34" spans="1:8" s="25" customFormat="1" ht="16.5" customHeight="1" x14ac:dyDescent="0.3">
      <c r="A34" s="54" t="s">
        <v>27</v>
      </c>
      <c r="B34" s="11" t="s">
        <v>28</v>
      </c>
      <c r="C34" s="14" t="s">
        <v>680</v>
      </c>
      <c r="D34" s="14" t="s">
        <v>669</v>
      </c>
      <c r="E34" s="14" t="s">
        <v>669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1.5628947341483872</v>
      </c>
      <c r="D35" s="14">
        <v>100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2</v>
      </c>
      <c r="D36" s="14">
        <v>100</v>
      </c>
      <c r="E36" s="14" t="s">
        <v>669</v>
      </c>
      <c r="F36" s="14" t="s">
        <v>669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1.1926290530224639</v>
      </c>
      <c r="D37" s="14">
        <v>100</v>
      </c>
      <c r="E37" s="14" t="s">
        <v>669</v>
      </c>
      <c r="F37" s="14" t="s">
        <v>669</v>
      </c>
      <c r="G37" s="14" t="s">
        <v>669</v>
      </c>
      <c r="H37" s="14" t="s">
        <v>669</v>
      </c>
    </row>
    <row r="38" spans="1:8" s="25" customFormat="1" ht="16.5" customHeight="1" x14ac:dyDescent="0.3">
      <c r="A38" s="54"/>
      <c r="B38" s="11" t="s">
        <v>46</v>
      </c>
      <c r="C38" s="14">
        <v>1.1761932680997862</v>
      </c>
      <c r="D38" s="14">
        <v>96.209378152292501</v>
      </c>
      <c r="E38" s="14">
        <v>3.7906218477075071</v>
      </c>
      <c r="F38" s="14" t="s">
        <v>669</v>
      </c>
      <c r="G38" s="14" t="s">
        <v>669</v>
      </c>
      <c r="H38" s="14" t="s">
        <v>669</v>
      </c>
    </row>
    <row r="39" spans="1:8" s="25" customFormat="1" ht="16.5" customHeight="1" x14ac:dyDescent="0.3">
      <c r="A39" s="54"/>
      <c r="B39" s="11" t="s">
        <v>47</v>
      </c>
      <c r="C39" s="14">
        <v>1.1352526355992507</v>
      </c>
      <c r="D39" s="14">
        <v>93.305976531064189</v>
      </c>
      <c r="E39" s="14">
        <v>6.6940234689358089</v>
      </c>
      <c r="F39" s="14" t="s">
        <v>669</v>
      </c>
      <c r="G39" s="14" t="s">
        <v>669</v>
      </c>
      <c r="H39" s="14" t="s">
        <v>669</v>
      </c>
    </row>
    <row r="40" spans="1:8" s="25" customFormat="1" ht="16.5" customHeight="1" x14ac:dyDescent="0.3">
      <c r="A40" s="54"/>
      <c r="B40" s="11" t="s">
        <v>48</v>
      </c>
      <c r="C40" s="14" t="s">
        <v>670</v>
      </c>
      <c r="D40" s="14" t="s">
        <v>669</v>
      </c>
      <c r="E40" s="14" t="s">
        <v>669</v>
      </c>
      <c r="F40" s="14" t="s">
        <v>669</v>
      </c>
      <c r="G40" s="14" t="s">
        <v>669</v>
      </c>
      <c r="H40" s="14" t="s">
        <v>669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1.4426305135905113</v>
      </c>
      <c r="D41" s="16">
        <v>100</v>
      </c>
      <c r="E41" s="16" t="s">
        <v>669</v>
      </c>
      <c r="F41" s="16" t="s">
        <v>669</v>
      </c>
      <c r="G41" s="16" t="s">
        <v>669</v>
      </c>
      <c r="H41" s="16" t="s">
        <v>669</v>
      </c>
    </row>
    <row r="42" spans="1:8" s="25" customFormat="1" ht="16.5" customHeight="1" x14ac:dyDescent="0.3">
      <c r="A42" s="59"/>
      <c r="B42" s="12" t="s">
        <v>34</v>
      </c>
      <c r="C42" s="16">
        <v>1.1113912623717785</v>
      </c>
      <c r="D42" s="16">
        <v>100</v>
      </c>
      <c r="E42" s="16" t="s">
        <v>669</v>
      </c>
      <c r="F42" s="16" t="s">
        <v>669</v>
      </c>
      <c r="G42" s="16" t="s">
        <v>669</v>
      </c>
      <c r="H42" s="16" t="s">
        <v>669</v>
      </c>
    </row>
    <row r="43" spans="1:8" s="25" customFormat="1" ht="16.5" customHeight="1" x14ac:dyDescent="0.3">
      <c r="A43" s="59"/>
      <c r="B43" s="12" t="s">
        <v>35</v>
      </c>
      <c r="C43" s="16">
        <v>1</v>
      </c>
      <c r="D43" s="16">
        <v>100</v>
      </c>
      <c r="E43" s="16" t="s">
        <v>669</v>
      </c>
      <c r="F43" s="16" t="s">
        <v>669</v>
      </c>
      <c r="G43" s="16" t="s">
        <v>669</v>
      </c>
      <c r="H43" s="16" t="s">
        <v>669</v>
      </c>
    </row>
    <row r="44" spans="1:8" s="25" customFormat="1" ht="16.5" customHeight="1" x14ac:dyDescent="0.3">
      <c r="A44" s="59"/>
      <c r="B44" s="12" t="s">
        <v>36</v>
      </c>
      <c r="C44" s="16">
        <v>2</v>
      </c>
      <c r="D44" s="16">
        <v>100</v>
      </c>
      <c r="E44" s="16" t="s">
        <v>669</v>
      </c>
      <c r="F44" s="16" t="s">
        <v>669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1.129673222255889</v>
      </c>
      <c r="D45" s="16">
        <v>97.577277664200281</v>
      </c>
      <c r="E45" s="16">
        <v>2.4227223357997456</v>
      </c>
      <c r="F45" s="16" t="s">
        <v>669</v>
      </c>
      <c r="G45" s="16" t="s">
        <v>669</v>
      </c>
      <c r="H45" s="16" t="s">
        <v>669</v>
      </c>
    </row>
    <row r="46" spans="1:8" s="25" customFormat="1" ht="16.5" customHeight="1" x14ac:dyDescent="0.3">
      <c r="A46" s="59"/>
      <c r="B46" s="12" t="s">
        <v>37</v>
      </c>
      <c r="C46" s="16">
        <v>1.4269875097790883</v>
      </c>
      <c r="D46" s="16">
        <v>79.94228025779266</v>
      </c>
      <c r="E46" s="16">
        <v>20.057719742207347</v>
      </c>
      <c r="F46" s="16" t="s">
        <v>669</v>
      </c>
      <c r="G46" s="16" t="s">
        <v>669</v>
      </c>
      <c r="H46" s="16" t="s">
        <v>669</v>
      </c>
    </row>
    <row r="47" spans="1:8" s="25" customFormat="1" ht="16.5" customHeight="1" x14ac:dyDescent="0.3">
      <c r="A47" s="54" t="s">
        <v>54</v>
      </c>
      <c r="B47" s="11" t="s">
        <v>55</v>
      </c>
      <c r="C47" s="14" t="s">
        <v>670</v>
      </c>
      <c r="D47" s="14" t="s">
        <v>669</v>
      </c>
      <c r="E47" s="14" t="s">
        <v>669</v>
      </c>
      <c r="F47" s="14" t="s">
        <v>669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1.1929092632931944</v>
      </c>
      <c r="D48" s="14">
        <v>100</v>
      </c>
      <c r="E48" s="14" t="s">
        <v>669</v>
      </c>
      <c r="F48" s="14" t="s">
        <v>669</v>
      </c>
      <c r="G48" s="14" t="s">
        <v>669</v>
      </c>
      <c r="H48" s="14" t="s">
        <v>669</v>
      </c>
    </row>
    <row r="49" spans="1:8" s="25" customFormat="1" ht="16.5" customHeight="1" x14ac:dyDescent="0.3">
      <c r="A49" s="54"/>
      <c r="B49" s="11" t="s">
        <v>681</v>
      </c>
      <c r="C49" s="14">
        <v>1.2639025874564891</v>
      </c>
      <c r="D49" s="14">
        <v>96.763847277022364</v>
      </c>
      <c r="E49" s="14">
        <v>3.236152722977633</v>
      </c>
      <c r="F49" s="14" t="s">
        <v>669</v>
      </c>
      <c r="G49" s="14" t="s">
        <v>669</v>
      </c>
      <c r="H49" s="14" t="s">
        <v>669</v>
      </c>
    </row>
    <row r="50" spans="1:8" s="25" customFormat="1" ht="16.5" customHeight="1" x14ac:dyDescent="0.3">
      <c r="A50" s="54"/>
      <c r="B50" s="11" t="s">
        <v>682</v>
      </c>
      <c r="C50" s="14">
        <v>1.2337678194885648</v>
      </c>
      <c r="D50" s="14">
        <v>100</v>
      </c>
      <c r="E50" s="14" t="s">
        <v>669</v>
      </c>
      <c r="F50" s="14" t="s">
        <v>669</v>
      </c>
      <c r="G50" s="14" t="s">
        <v>669</v>
      </c>
      <c r="H50" s="14" t="s">
        <v>669</v>
      </c>
    </row>
    <row r="51" spans="1:8" s="25" customFormat="1" ht="16.5" customHeight="1" x14ac:dyDescent="0.3">
      <c r="A51" s="54"/>
      <c r="B51" s="11" t="s">
        <v>59</v>
      </c>
      <c r="C51" s="14">
        <v>1</v>
      </c>
      <c r="D51" s="14">
        <v>88.691031506822966</v>
      </c>
      <c r="E51" s="14">
        <v>11.308968493177048</v>
      </c>
      <c r="F51" s="14" t="s">
        <v>669</v>
      </c>
      <c r="G51" s="14" t="s">
        <v>669</v>
      </c>
      <c r="H51" s="14" t="s">
        <v>669</v>
      </c>
    </row>
    <row r="52" spans="1:8" s="25" customFormat="1" ht="16.5" customHeight="1" x14ac:dyDescent="0.3">
      <c r="A52" s="54"/>
      <c r="B52" s="11" t="s">
        <v>60</v>
      </c>
      <c r="C52" s="14">
        <v>1.2803255548331058</v>
      </c>
      <c r="D52" s="14">
        <v>100</v>
      </c>
      <c r="E52" s="14" t="s">
        <v>669</v>
      </c>
      <c r="F52" s="14" t="s">
        <v>669</v>
      </c>
      <c r="G52" s="14" t="s">
        <v>669</v>
      </c>
      <c r="H52" s="14" t="s">
        <v>669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953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954</v>
      </c>
    </row>
    <row r="3" spans="1:7" ht="17.25" thickTop="1" x14ac:dyDescent="0.3">
      <c r="A3" s="57" t="s">
        <v>0</v>
      </c>
      <c r="B3" s="57"/>
      <c r="C3" s="13" t="s">
        <v>949</v>
      </c>
      <c r="D3" s="13" t="s">
        <v>955</v>
      </c>
      <c r="E3" s="13" t="s">
        <v>219</v>
      </c>
      <c r="F3" s="13" t="s">
        <v>956</v>
      </c>
      <c r="G3" s="13" t="s">
        <v>957</v>
      </c>
    </row>
    <row r="4" spans="1:7" s="40" customFormat="1" ht="16.5" customHeight="1" x14ac:dyDescent="0.3">
      <c r="A4" s="54">
        <v>2017</v>
      </c>
      <c r="B4" s="54"/>
      <c r="C4" s="38">
        <v>3.4</v>
      </c>
      <c r="D4" s="39">
        <v>20.3</v>
      </c>
      <c r="E4" s="39">
        <v>63.7</v>
      </c>
      <c r="F4" s="39">
        <v>11.6</v>
      </c>
      <c r="G4" s="39">
        <v>1</v>
      </c>
    </row>
    <row r="5" spans="1:7" s="25" customFormat="1" ht="16.5" customHeight="1" x14ac:dyDescent="0.3">
      <c r="A5" s="58">
        <v>2019</v>
      </c>
      <c r="B5" s="58"/>
      <c r="C5" s="35">
        <v>8.6452530328926862</v>
      </c>
      <c r="D5" s="35">
        <v>38.677347899401198</v>
      </c>
      <c r="E5" s="35">
        <v>42.905703840494425</v>
      </c>
      <c r="F5" s="35">
        <v>7.5391588250081485</v>
      </c>
      <c r="G5" s="35">
        <v>2.23253640220361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11.958951147652323</v>
      </c>
      <c r="D6" s="16">
        <v>58.512500952401986</v>
      </c>
      <c r="E6" s="16">
        <v>23.857369768309052</v>
      </c>
      <c r="F6" s="16">
        <v>5.6711781316366618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8.3894105046104261</v>
      </c>
      <c r="D7" s="16">
        <v>37.145924236110304</v>
      </c>
      <c r="E7" s="16">
        <v>44.376379134325894</v>
      </c>
      <c r="F7" s="16">
        <v>7.6833810464730243</v>
      </c>
      <c r="G7" s="16">
        <v>2.4049050784803803</v>
      </c>
    </row>
    <row r="8" spans="1:7" s="25" customFormat="1" ht="16.5" customHeight="1" x14ac:dyDescent="0.3">
      <c r="A8" s="54" t="s">
        <v>53</v>
      </c>
      <c r="B8" s="11" t="s">
        <v>40</v>
      </c>
      <c r="C8" s="14">
        <v>8.996028232783484</v>
      </c>
      <c r="D8" s="14">
        <v>38.41082914485122</v>
      </c>
      <c r="E8" s="14">
        <v>44.024273078004555</v>
      </c>
      <c r="F8" s="14">
        <v>7.1992383589492572</v>
      </c>
      <c r="G8" s="14">
        <v>1.36963118541142</v>
      </c>
    </row>
    <row r="9" spans="1:7" s="25" customFormat="1" ht="16.5" customHeight="1" x14ac:dyDescent="0.3">
      <c r="A9" s="54"/>
      <c r="B9" s="11" t="s">
        <v>41</v>
      </c>
      <c r="C9" s="14">
        <v>8.3269217021232969</v>
      </c>
      <c r="D9" s="14">
        <v>38.919215824605899</v>
      </c>
      <c r="E9" s="14">
        <v>41.890593211107941</v>
      </c>
      <c r="F9" s="14">
        <v>7.8476393970381881</v>
      </c>
      <c r="G9" s="14">
        <v>3.0156298651246098</v>
      </c>
    </row>
    <row r="10" spans="1:7" s="25" customFormat="1" ht="16.5" customHeight="1" x14ac:dyDescent="0.3">
      <c r="A10" s="59" t="s">
        <v>3</v>
      </c>
      <c r="B10" s="12" t="s">
        <v>4</v>
      </c>
      <c r="C10" s="16">
        <v>9.6802401112811403</v>
      </c>
      <c r="D10" s="16">
        <v>36.395477358012513</v>
      </c>
      <c r="E10" s="16">
        <v>44.710181461445472</v>
      </c>
      <c r="F10" s="16">
        <v>6.9772203436086491</v>
      </c>
      <c r="G10" s="16">
        <v>2.2368807256522616</v>
      </c>
    </row>
    <row r="11" spans="1:7" s="25" customFormat="1" ht="16.5" customHeight="1" x14ac:dyDescent="0.3">
      <c r="A11" s="59"/>
      <c r="B11" s="12" t="s">
        <v>5</v>
      </c>
      <c r="C11" s="16">
        <v>7.6091294501684805</v>
      </c>
      <c r="D11" s="16">
        <v>40.961724129815344</v>
      </c>
      <c r="E11" s="16">
        <v>41.099244748776407</v>
      </c>
      <c r="F11" s="16">
        <v>8.1017143629234702</v>
      </c>
      <c r="G11" s="16">
        <v>2.2281873083162322</v>
      </c>
    </row>
    <row r="12" spans="1:7" s="25" customFormat="1" ht="16.5" customHeight="1" x14ac:dyDescent="0.3">
      <c r="A12" s="54" t="s">
        <v>958</v>
      </c>
      <c r="B12" s="11" t="s">
        <v>6</v>
      </c>
      <c r="C12" s="14">
        <v>10.626657200614959</v>
      </c>
      <c r="D12" s="14">
        <v>37.499434886181113</v>
      </c>
      <c r="E12" s="14">
        <v>35.543848170622063</v>
      </c>
      <c r="F12" s="14">
        <v>9.2073174751105089</v>
      </c>
      <c r="G12" s="14">
        <v>7.12274226747122</v>
      </c>
    </row>
    <row r="13" spans="1:7" s="25" customFormat="1" ht="16.5" customHeight="1" x14ac:dyDescent="0.3">
      <c r="A13" s="54"/>
      <c r="B13" s="11" t="s">
        <v>7</v>
      </c>
      <c r="C13" s="14">
        <v>8.5541760086031502</v>
      </c>
      <c r="D13" s="14">
        <v>34.028660141753264</v>
      </c>
      <c r="E13" s="14">
        <v>48.264855768374765</v>
      </c>
      <c r="F13" s="14">
        <v>7.762322620568284</v>
      </c>
      <c r="G13" s="14">
        <v>1.3899854607005633</v>
      </c>
    </row>
    <row r="14" spans="1:7" s="25" customFormat="1" ht="16.5" customHeight="1" x14ac:dyDescent="0.3">
      <c r="A14" s="54"/>
      <c r="B14" s="11" t="s">
        <v>8</v>
      </c>
      <c r="C14" s="14">
        <v>17.222855648631953</v>
      </c>
      <c r="D14" s="14">
        <v>41.262248151746178</v>
      </c>
      <c r="E14" s="14">
        <v>34.44735916676791</v>
      </c>
      <c r="F14" s="14">
        <v>4.12461239843421</v>
      </c>
      <c r="G14" s="14">
        <v>2.9429246344197764</v>
      </c>
    </row>
    <row r="15" spans="1:7" s="25" customFormat="1" ht="16.5" customHeight="1" x14ac:dyDescent="0.3">
      <c r="A15" s="54"/>
      <c r="B15" s="11" t="s">
        <v>9</v>
      </c>
      <c r="C15" s="14">
        <v>6.3026834385724628</v>
      </c>
      <c r="D15" s="14">
        <v>37.580245655925474</v>
      </c>
      <c r="E15" s="14">
        <v>48.458992861628801</v>
      </c>
      <c r="F15" s="14">
        <v>7.0761262625078736</v>
      </c>
      <c r="G15" s="14">
        <v>0.58195178136541403</v>
      </c>
    </row>
    <row r="16" spans="1:7" s="25" customFormat="1" ht="16.5" customHeight="1" x14ac:dyDescent="0.3">
      <c r="A16" s="54"/>
      <c r="B16" s="11" t="s">
        <v>10</v>
      </c>
      <c r="C16" s="14">
        <v>3.2381783835781603</v>
      </c>
      <c r="D16" s="14">
        <v>41.25798246663927</v>
      </c>
      <c r="E16" s="14">
        <v>42.944436815999481</v>
      </c>
      <c r="F16" s="14">
        <v>11.479817762976255</v>
      </c>
      <c r="G16" s="14">
        <v>1.0795845708067879</v>
      </c>
    </row>
    <row r="17" spans="1:7" s="25" customFormat="1" ht="16.5" customHeight="1" x14ac:dyDescent="0.3">
      <c r="A17" s="54"/>
      <c r="B17" s="11" t="s">
        <v>11</v>
      </c>
      <c r="C17" s="14" t="s">
        <v>669</v>
      </c>
      <c r="D17" s="14">
        <v>59.386282975415746</v>
      </c>
      <c r="E17" s="14">
        <v>40.613717024584254</v>
      </c>
      <c r="F17" s="14" t="s">
        <v>669</v>
      </c>
      <c r="G17" s="14" t="s">
        <v>669</v>
      </c>
    </row>
    <row r="18" spans="1:7" s="25" customFormat="1" ht="16.5" customHeight="1" x14ac:dyDescent="0.3">
      <c r="A18" s="59" t="s">
        <v>51</v>
      </c>
      <c r="B18" s="12" t="s">
        <v>12</v>
      </c>
      <c r="C18" s="16">
        <v>8.1680777214313824</v>
      </c>
      <c r="D18" s="16">
        <v>39.181165534474154</v>
      </c>
      <c r="E18" s="16">
        <v>44.078482379328442</v>
      </c>
      <c r="F18" s="16">
        <v>7.3689833781132306</v>
      </c>
      <c r="G18" s="16">
        <v>1.2032909866528056</v>
      </c>
    </row>
    <row r="19" spans="1:7" s="25" customFormat="1" ht="16.5" customHeight="1" x14ac:dyDescent="0.3">
      <c r="A19" s="59"/>
      <c r="B19" s="12" t="s">
        <v>13</v>
      </c>
      <c r="C19" s="16">
        <v>9.1389969976032805</v>
      </c>
      <c r="D19" s="16">
        <v>38.585169028154894</v>
      </c>
      <c r="E19" s="16">
        <v>42.082670132719095</v>
      </c>
      <c r="F19" s="16">
        <v>7.6052787762779808</v>
      </c>
      <c r="G19" s="16">
        <v>2.5878850652448215</v>
      </c>
    </row>
    <row r="20" spans="1:7" s="25" customFormat="1" ht="16.5" customHeight="1" x14ac:dyDescent="0.3">
      <c r="A20" s="59"/>
      <c r="B20" s="12" t="s">
        <v>42</v>
      </c>
      <c r="C20" s="16" t="s">
        <v>669</v>
      </c>
      <c r="D20" s="16">
        <v>37.878835571109839</v>
      </c>
      <c r="E20" s="16">
        <v>55.12153337094729</v>
      </c>
      <c r="F20" s="16">
        <v>6.9996310579428833</v>
      </c>
      <c r="G20" s="16" t="s">
        <v>669</v>
      </c>
    </row>
    <row r="21" spans="1:7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5" customFormat="1" ht="16.5" customHeight="1" x14ac:dyDescent="0.3">
      <c r="A22" s="54" t="s">
        <v>50</v>
      </c>
      <c r="B22" s="11" t="s">
        <v>15</v>
      </c>
      <c r="C22" s="14">
        <v>8.4133990996902899</v>
      </c>
      <c r="D22" s="14">
        <v>38.29775461036953</v>
      </c>
      <c r="E22" s="14">
        <v>45.508255671091632</v>
      </c>
      <c r="F22" s="14">
        <v>6.2530755262227906</v>
      </c>
      <c r="G22" s="14">
        <v>1.5275150926257992</v>
      </c>
    </row>
    <row r="23" spans="1:7" s="25" customFormat="1" ht="16.5" customHeight="1" x14ac:dyDescent="0.3">
      <c r="A23" s="54"/>
      <c r="B23" s="11" t="s">
        <v>16</v>
      </c>
      <c r="C23" s="14">
        <v>8.1054983585986413</v>
      </c>
      <c r="D23" s="14">
        <v>42.621330744485981</v>
      </c>
      <c r="E23" s="14">
        <v>26.072261880444806</v>
      </c>
      <c r="F23" s="14">
        <v>16.313633873234526</v>
      </c>
      <c r="G23" s="14">
        <v>6.8872751432360433</v>
      </c>
    </row>
    <row r="24" spans="1:7" s="25" customFormat="1" ht="16.5" customHeight="1" x14ac:dyDescent="0.3">
      <c r="A24" s="54"/>
      <c r="B24" s="11" t="s">
        <v>17</v>
      </c>
      <c r="C24" s="14">
        <v>10.550964273288958</v>
      </c>
      <c r="D24" s="14">
        <v>36.346102370461693</v>
      </c>
      <c r="E24" s="14">
        <v>44.156029791940369</v>
      </c>
      <c r="F24" s="14">
        <v>4.551696993490582</v>
      </c>
      <c r="G24" s="14">
        <v>4.395206570818428</v>
      </c>
    </row>
    <row r="25" spans="1:7" s="25" customFormat="1" ht="16.5" customHeight="1" x14ac:dyDescent="0.3">
      <c r="A25" s="54"/>
      <c r="B25" s="11" t="s">
        <v>18</v>
      </c>
      <c r="C25" s="14">
        <v>8.7284963338840491</v>
      </c>
      <c r="D25" s="14">
        <v>42.358596482301898</v>
      </c>
      <c r="E25" s="14">
        <v>39.724284355120503</v>
      </c>
      <c r="F25" s="14">
        <v>9.1886228286935907</v>
      </c>
      <c r="G25" s="14" t="s">
        <v>669</v>
      </c>
    </row>
    <row r="26" spans="1:7" s="25" customFormat="1" ht="16.5" customHeight="1" x14ac:dyDescent="0.3">
      <c r="A26" s="54"/>
      <c r="B26" s="11" t="s">
        <v>19</v>
      </c>
      <c r="C26" s="14">
        <v>9.3628118579796773</v>
      </c>
      <c r="D26" s="14">
        <v>38.309610756692919</v>
      </c>
      <c r="E26" s="14">
        <v>26.232791876527507</v>
      </c>
      <c r="F26" s="14">
        <v>26.094785508799873</v>
      </c>
      <c r="G26" s="14" t="s">
        <v>669</v>
      </c>
    </row>
    <row r="27" spans="1:7" s="25" customFormat="1" ht="16.5" customHeight="1" x14ac:dyDescent="0.3">
      <c r="A27" s="59" t="s">
        <v>785</v>
      </c>
      <c r="B27" s="12" t="s">
        <v>43</v>
      </c>
      <c r="C27" s="16">
        <v>9.7147263251999796</v>
      </c>
      <c r="D27" s="16">
        <v>20.332376319892717</v>
      </c>
      <c r="E27" s="16">
        <v>55.870703890980472</v>
      </c>
      <c r="F27" s="16">
        <v>14.082193463926838</v>
      </c>
      <c r="G27" s="16" t="s">
        <v>669</v>
      </c>
    </row>
    <row r="28" spans="1:7" s="25" customFormat="1" ht="16.5" customHeight="1" x14ac:dyDescent="0.3">
      <c r="A28" s="59"/>
      <c r="B28" s="12" t="s">
        <v>44</v>
      </c>
      <c r="C28" s="16">
        <v>9.0281768478845414</v>
      </c>
      <c r="D28" s="16">
        <v>39.889755118017518</v>
      </c>
      <c r="E28" s="16">
        <v>41.381165645791526</v>
      </c>
      <c r="F28" s="16">
        <v>7.3487582586413103</v>
      </c>
      <c r="G28" s="16">
        <v>2.3521441296651768</v>
      </c>
    </row>
    <row r="29" spans="1:7" s="25" customFormat="1" ht="16.5" customHeight="1" x14ac:dyDescent="0.3">
      <c r="A29" s="59"/>
      <c r="B29" s="12" t="s">
        <v>45</v>
      </c>
      <c r="C29" s="16">
        <v>7.3759742560395054</v>
      </c>
      <c r="D29" s="16">
        <v>35.338141296001616</v>
      </c>
      <c r="E29" s="16">
        <v>44.784034708621249</v>
      </c>
      <c r="F29" s="16">
        <v>9.5889452085248141</v>
      </c>
      <c r="G29" s="16">
        <v>2.9129045308128458</v>
      </c>
    </row>
    <row r="30" spans="1:7" s="25" customFormat="1" ht="16.5" customHeight="1" x14ac:dyDescent="0.3">
      <c r="A30" s="59"/>
      <c r="B30" s="12" t="s">
        <v>20</v>
      </c>
      <c r="C30" s="16">
        <v>4.0998021225279011</v>
      </c>
      <c r="D30" s="16">
        <v>30.143619080839581</v>
      </c>
      <c r="E30" s="16">
        <v>60.340348365419331</v>
      </c>
      <c r="F30" s="16">
        <v>5.4162304312131671</v>
      </c>
      <c r="G30" s="16" t="s">
        <v>669</v>
      </c>
    </row>
    <row r="31" spans="1:7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</row>
    <row r="32" spans="1:7" s="25" customFormat="1" ht="16.5" customHeight="1" x14ac:dyDescent="0.3">
      <c r="A32" s="54" t="s">
        <v>22</v>
      </c>
      <c r="B32" s="11" t="s">
        <v>23</v>
      </c>
      <c r="C32" s="14">
        <v>9.7636444156292512</v>
      </c>
      <c r="D32" s="14">
        <v>35.633624454431214</v>
      </c>
      <c r="E32" s="14">
        <v>41.368821430819644</v>
      </c>
      <c r="F32" s="14">
        <v>8.6150164802853855</v>
      </c>
      <c r="G32" s="14">
        <v>4.6188932188344918</v>
      </c>
    </row>
    <row r="33" spans="1:7" s="25" customFormat="1" ht="16.5" customHeight="1" x14ac:dyDescent="0.3">
      <c r="A33" s="54"/>
      <c r="B33" s="11" t="s">
        <v>24</v>
      </c>
      <c r="C33" s="14">
        <v>8.4351982046817273</v>
      </c>
      <c r="D33" s="14">
        <v>39.88353512590902</v>
      </c>
      <c r="E33" s="14">
        <v>44.0778694050246</v>
      </c>
      <c r="F33" s="14">
        <v>6.1904025394597992</v>
      </c>
      <c r="G33" s="14">
        <v>1.4129947249249379</v>
      </c>
    </row>
    <row r="34" spans="1:7" s="25" customFormat="1" ht="16.5" customHeight="1" x14ac:dyDescent="0.3">
      <c r="A34" s="54"/>
      <c r="B34" s="11" t="s">
        <v>25</v>
      </c>
      <c r="C34" s="14" t="s">
        <v>669</v>
      </c>
      <c r="D34" s="14">
        <v>33.074325398516059</v>
      </c>
      <c r="E34" s="14">
        <v>66.925674601483948</v>
      </c>
      <c r="F34" s="14" t="s">
        <v>669</v>
      </c>
      <c r="G34" s="14" t="s">
        <v>669</v>
      </c>
    </row>
    <row r="35" spans="1:7" s="25" customFormat="1" ht="16.5" customHeight="1" x14ac:dyDescent="0.3">
      <c r="A35" s="54"/>
      <c r="B35" s="11" t="s">
        <v>26</v>
      </c>
      <c r="C35" s="14">
        <v>7.2030804957128653</v>
      </c>
      <c r="D35" s="14">
        <v>41.388108418636321</v>
      </c>
      <c r="E35" s="14">
        <v>34.723409877474388</v>
      </c>
      <c r="F35" s="14">
        <v>16.68540120817639</v>
      </c>
      <c r="G35" s="14" t="s">
        <v>669</v>
      </c>
    </row>
    <row r="36" spans="1:7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43.232650219819071</v>
      </c>
      <c r="E36" s="16">
        <v>56.767349780180922</v>
      </c>
      <c r="F36" s="16" t="s">
        <v>669</v>
      </c>
      <c r="G36" s="16" t="s">
        <v>669</v>
      </c>
    </row>
    <row r="37" spans="1:7" s="25" customFormat="1" ht="16.5" customHeight="1" x14ac:dyDescent="0.3">
      <c r="A37" s="59"/>
      <c r="B37" s="12" t="s">
        <v>29</v>
      </c>
      <c r="C37" s="16">
        <v>12.967261711924134</v>
      </c>
      <c r="D37" s="16">
        <v>53.582328023998912</v>
      </c>
      <c r="E37" s="16">
        <v>33.450410264076943</v>
      </c>
      <c r="F37" s="16" t="s">
        <v>669</v>
      </c>
      <c r="G37" s="16" t="s">
        <v>669</v>
      </c>
    </row>
    <row r="38" spans="1:7" s="25" customFormat="1" ht="16.5" customHeight="1" x14ac:dyDescent="0.3">
      <c r="A38" s="59"/>
      <c r="B38" s="12" t="s">
        <v>30</v>
      </c>
      <c r="C38" s="16">
        <v>11.239218376946006</v>
      </c>
      <c r="D38" s="16">
        <v>38.400819404041449</v>
      </c>
      <c r="E38" s="16">
        <v>29.151238129265668</v>
      </c>
      <c r="F38" s="16">
        <v>13.096312968969562</v>
      </c>
      <c r="G38" s="16">
        <v>8.1124111207772707</v>
      </c>
    </row>
    <row r="39" spans="1:7" s="25" customFormat="1" ht="16.5" customHeight="1" x14ac:dyDescent="0.3">
      <c r="A39" s="59"/>
      <c r="B39" s="12" t="s">
        <v>31</v>
      </c>
      <c r="C39" s="16">
        <v>6.5267362007884451</v>
      </c>
      <c r="D39" s="16">
        <v>32.053409188521968</v>
      </c>
      <c r="E39" s="16">
        <v>48.436083297876422</v>
      </c>
      <c r="F39" s="16">
        <v>11.308011608471682</v>
      </c>
      <c r="G39" s="16">
        <v>1.6757597043414281</v>
      </c>
    </row>
    <row r="40" spans="1:7" s="25" customFormat="1" ht="16.5" customHeight="1" x14ac:dyDescent="0.3">
      <c r="A40" s="59"/>
      <c r="B40" s="12" t="s">
        <v>46</v>
      </c>
      <c r="C40" s="16">
        <v>10.367307890434203</v>
      </c>
      <c r="D40" s="16">
        <v>40.920760901533122</v>
      </c>
      <c r="E40" s="16">
        <v>44.22813754530096</v>
      </c>
      <c r="F40" s="16">
        <v>3.4061171990025794</v>
      </c>
      <c r="G40" s="16">
        <v>1.0776764637291376</v>
      </c>
    </row>
    <row r="41" spans="1:7" s="25" customFormat="1" ht="16.5" customHeight="1" x14ac:dyDescent="0.3">
      <c r="A41" s="59"/>
      <c r="B41" s="12" t="s">
        <v>47</v>
      </c>
      <c r="C41" s="16">
        <v>7.6368350274198971</v>
      </c>
      <c r="D41" s="16">
        <v>44.204364123237937</v>
      </c>
      <c r="E41" s="16">
        <v>40.484113785684777</v>
      </c>
      <c r="F41" s="16">
        <v>5.688184220938008</v>
      </c>
      <c r="G41" s="16">
        <v>1.9865028427192852</v>
      </c>
    </row>
    <row r="42" spans="1:7" s="25" customFormat="1" ht="16.5" customHeight="1" x14ac:dyDescent="0.3">
      <c r="A42" s="59"/>
      <c r="B42" s="12" t="s">
        <v>48</v>
      </c>
      <c r="C42" s="16">
        <v>16.201293800215463</v>
      </c>
      <c r="D42" s="16">
        <v>40.098238446204562</v>
      </c>
      <c r="E42" s="16">
        <v>43.700467753579986</v>
      </c>
      <c r="F42" s="16" t="s">
        <v>669</v>
      </c>
      <c r="G42" s="16" t="s">
        <v>669</v>
      </c>
    </row>
    <row r="43" spans="1:7" s="25" customFormat="1" ht="16.5" customHeight="1" x14ac:dyDescent="0.3">
      <c r="A43" s="54" t="s">
        <v>32</v>
      </c>
      <c r="B43" s="11" t="s">
        <v>33</v>
      </c>
      <c r="C43" s="14">
        <v>15.241583813254408</v>
      </c>
      <c r="D43" s="14">
        <v>43.037233136468359</v>
      </c>
      <c r="E43" s="14">
        <v>37.324762631072254</v>
      </c>
      <c r="F43" s="14">
        <v>4.3964204192049472</v>
      </c>
      <c r="G43" s="14" t="s">
        <v>669</v>
      </c>
    </row>
    <row r="44" spans="1:7" s="25" customFormat="1" ht="16.5" customHeight="1" x14ac:dyDescent="0.3">
      <c r="A44" s="54"/>
      <c r="B44" s="11" t="s">
        <v>34</v>
      </c>
      <c r="C44" s="14">
        <v>9.3053309842399337</v>
      </c>
      <c r="D44" s="14">
        <v>37.705053813438269</v>
      </c>
      <c r="E44" s="14">
        <v>47.014911625212143</v>
      </c>
      <c r="F44" s="14">
        <v>4.1359503727761151</v>
      </c>
      <c r="G44" s="14">
        <v>1.8387532043335444</v>
      </c>
    </row>
    <row r="45" spans="1:7" s="25" customFormat="1" ht="16.5" customHeight="1" x14ac:dyDescent="0.3">
      <c r="A45" s="54"/>
      <c r="B45" s="11" t="s">
        <v>35</v>
      </c>
      <c r="C45" s="14">
        <v>0.66077343151354762</v>
      </c>
      <c r="D45" s="14">
        <v>46.666957585236275</v>
      </c>
      <c r="E45" s="14">
        <v>40.490272679984812</v>
      </c>
      <c r="F45" s="14">
        <v>9.0423028593052255</v>
      </c>
      <c r="G45" s="14">
        <v>3.139693443960109</v>
      </c>
    </row>
    <row r="46" spans="1:7" s="25" customFormat="1" ht="16.5" customHeight="1" x14ac:dyDescent="0.3">
      <c r="A46" s="54"/>
      <c r="B46" s="11" t="s">
        <v>36</v>
      </c>
      <c r="C46" s="14" t="s">
        <v>669</v>
      </c>
      <c r="D46" s="14">
        <v>28.120223857048664</v>
      </c>
      <c r="E46" s="14">
        <v>31.467606303059711</v>
      </c>
      <c r="F46" s="14">
        <v>40.412169839891632</v>
      </c>
      <c r="G46" s="14" t="s">
        <v>669</v>
      </c>
    </row>
    <row r="47" spans="1:7" s="25" customFormat="1" ht="16.5" customHeight="1" x14ac:dyDescent="0.3">
      <c r="A47" s="54"/>
      <c r="B47" s="11" t="s">
        <v>14</v>
      </c>
      <c r="C47" s="14">
        <v>9.1370198349236453</v>
      </c>
      <c r="D47" s="14">
        <v>32.622184660927793</v>
      </c>
      <c r="E47" s="14">
        <v>48.331919681308868</v>
      </c>
      <c r="F47" s="14">
        <v>8.4139448989006134</v>
      </c>
      <c r="G47" s="14">
        <v>1.494930923939001</v>
      </c>
    </row>
    <row r="48" spans="1:7" s="25" customFormat="1" ht="16.5" customHeight="1" x14ac:dyDescent="0.3">
      <c r="A48" s="54"/>
      <c r="B48" s="11" t="s">
        <v>37</v>
      </c>
      <c r="C48" s="14">
        <v>8.5793796556670401</v>
      </c>
      <c r="D48" s="14">
        <v>37.339173191219395</v>
      </c>
      <c r="E48" s="14">
        <v>42.794981407732458</v>
      </c>
      <c r="F48" s="14">
        <v>8.0493968651231231</v>
      </c>
      <c r="G48" s="14">
        <v>3.2370688802579175</v>
      </c>
    </row>
    <row r="49" spans="1:7" s="25" customFormat="1" ht="16.5" customHeight="1" x14ac:dyDescent="0.3">
      <c r="A49" s="59" t="s">
        <v>54</v>
      </c>
      <c r="B49" s="12" t="s">
        <v>55</v>
      </c>
      <c r="C49" s="16">
        <v>5.7393832855424813</v>
      </c>
      <c r="D49" s="16">
        <v>35.123750317497183</v>
      </c>
      <c r="E49" s="16">
        <v>51.238422979062257</v>
      </c>
      <c r="F49" s="16">
        <v>7.8984434178980258</v>
      </c>
      <c r="G49" s="16" t="s">
        <v>669</v>
      </c>
    </row>
    <row r="50" spans="1:7" s="25" customFormat="1" ht="16.5" customHeight="1" x14ac:dyDescent="0.3">
      <c r="A50" s="59"/>
      <c r="B50" s="12" t="s">
        <v>805</v>
      </c>
      <c r="C50" s="16">
        <v>8.1428911344777095</v>
      </c>
      <c r="D50" s="16">
        <v>48.389521072324726</v>
      </c>
      <c r="E50" s="16">
        <v>29.381955418973185</v>
      </c>
      <c r="F50" s="16">
        <v>9.0714761987604273</v>
      </c>
      <c r="G50" s="16">
        <v>5.014156175463981</v>
      </c>
    </row>
    <row r="51" spans="1:7" s="25" customFormat="1" ht="16.5" customHeight="1" x14ac:dyDescent="0.3">
      <c r="A51" s="59"/>
      <c r="B51" s="12" t="s">
        <v>836</v>
      </c>
      <c r="C51" s="16">
        <v>8.7399202945175034</v>
      </c>
      <c r="D51" s="16">
        <v>39.489745435612996</v>
      </c>
      <c r="E51" s="16">
        <v>41.929809097903352</v>
      </c>
      <c r="F51" s="16">
        <v>8.3761632308463909</v>
      </c>
      <c r="G51" s="16">
        <v>1.4643619411197015</v>
      </c>
    </row>
    <row r="52" spans="1:7" s="25" customFormat="1" ht="16.5" customHeight="1" x14ac:dyDescent="0.3">
      <c r="A52" s="59"/>
      <c r="B52" s="12" t="s">
        <v>58</v>
      </c>
      <c r="C52" s="16">
        <v>6.7584784190552725</v>
      </c>
      <c r="D52" s="16">
        <v>43.927154896049153</v>
      </c>
      <c r="E52" s="16">
        <v>41.556833992917433</v>
      </c>
      <c r="F52" s="16">
        <v>5.0711031829136992</v>
      </c>
      <c r="G52" s="16">
        <v>2.6864295090643635</v>
      </c>
    </row>
    <row r="53" spans="1:7" s="30" customFormat="1" ht="16.5" customHeight="1" x14ac:dyDescent="0.3">
      <c r="A53" s="59"/>
      <c r="B53" s="12" t="s">
        <v>59</v>
      </c>
      <c r="C53" s="16">
        <v>11.798094690510002</v>
      </c>
      <c r="D53" s="16">
        <v>30.234715363415813</v>
      </c>
      <c r="E53" s="16">
        <v>45.651475551209181</v>
      </c>
      <c r="F53" s="16">
        <v>9.4444017210468534</v>
      </c>
      <c r="G53" s="16">
        <v>2.8713126738180548</v>
      </c>
    </row>
    <row r="54" spans="1:7" s="30" customFormat="1" ht="16.5" customHeight="1" x14ac:dyDescent="0.3">
      <c r="A54" s="59"/>
      <c r="B54" s="12" t="s">
        <v>807</v>
      </c>
      <c r="C54" s="16">
        <v>6.3424753129778919</v>
      </c>
      <c r="D54" s="16">
        <v>43.017301162373599</v>
      </c>
      <c r="E54" s="16">
        <v>45.389007930178288</v>
      </c>
      <c r="F54" s="16">
        <v>5.2512155944701577</v>
      </c>
      <c r="G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G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959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960</v>
      </c>
    </row>
    <row r="3" spans="1:7" ht="17.25" thickTop="1" x14ac:dyDescent="0.3">
      <c r="A3" s="57" t="s">
        <v>0</v>
      </c>
      <c r="B3" s="57"/>
      <c r="C3" s="13" t="s">
        <v>949</v>
      </c>
      <c r="D3" s="13" t="s">
        <v>950</v>
      </c>
      <c r="E3" s="13" t="s">
        <v>219</v>
      </c>
      <c r="F3" s="13" t="s">
        <v>220</v>
      </c>
      <c r="G3" s="13" t="s">
        <v>951</v>
      </c>
    </row>
    <row r="4" spans="1:7" s="40" customFormat="1" ht="16.5" customHeight="1" x14ac:dyDescent="0.3">
      <c r="A4" s="54">
        <v>2017</v>
      </c>
      <c r="B4" s="54"/>
      <c r="C4" s="38">
        <v>10.7</v>
      </c>
      <c r="D4" s="39">
        <v>40.200000000000003</v>
      </c>
      <c r="E4" s="39">
        <v>46.5</v>
      </c>
      <c r="F4" s="39">
        <v>2.5</v>
      </c>
      <c r="G4" s="39" t="s">
        <v>669</v>
      </c>
    </row>
    <row r="5" spans="1:7" s="25" customFormat="1" ht="16.5" customHeight="1" x14ac:dyDescent="0.3">
      <c r="A5" s="58">
        <v>2019</v>
      </c>
      <c r="B5" s="58"/>
      <c r="C5" s="35">
        <v>17.983771967023962</v>
      </c>
      <c r="D5" s="35">
        <v>46.452956045082161</v>
      </c>
      <c r="E5" s="35">
        <v>31.434555510527495</v>
      </c>
      <c r="F5" s="35">
        <v>3.3363331710536017</v>
      </c>
      <c r="G5" s="35">
        <v>0.79238330631283127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14.409944859626176</v>
      </c>
      <c r="D6" s="16">
        <v>73.324938454619968</v>
      </c>
      <c r="E6" s="16">
        <v>10.961102336323533</v>
      </c>
      <c r="F6" s="16">
        <v>1.3040143494303689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18.259698418720856</v>
      </c>
      <c r="D7" s="16">
        <v>44.378235994697846</v>
      </c>
      <c r="E7" s="16">
        <v>33.015260765307985</v>
      </c>
      <c r="F7" s="16">
        <v>3.4932435375362227</v>
      </c>
      <c r="G7" s="16">
        <v>0.85356128373713702</v>
      </c>
    </row>
    <row r="8" spans="1:7" s="25" customFormat="1" ht="16.5" customHeight="1" x14ac:dyDescent="0.3">
      <c r="A8" s="54" t="s">
        <v>961</v>
      </c>
      <c r="B8" s="11" t="s">
        <v>40</v>
      </c>
      <c r="C8" s="14">
        <v>14.983497909713872</v>
      </c>
      <c r="D8" s="14">
        <v>47.968626260743804</v>
      </c>
      <c r="E8" s="14">
        <v>33.201178785800948</v>
      </c>
      <c r="F8" s="14">
        <v>3.4056052965064065</v>
      </c>
      <c r="G8" s="14">
        <v>0.44109174723488037</v>
      </c>
    </row>
    <row r="9" spans="1:7" s="25" customFormat="1" ht="16.5" customHeight="1" x14ac:dyDescent="0.3">
      <c r="A9" s="54"/>
      <c r="B9" s="11" t="s">
        <v>41</v>
      </c>
      <c r="C9" s="14">
        <v>20.706544938527252</v>
      </c>
      <c r="D9" s="14">
        <v>45.077473066498435</v>
      </c>
      <c r="E9" s="14">
        <v>29.831330600781719</v>
      </c>
      <c r="F9" s="14">
        <v>3.2734681569719823</v>
      </c>
      <c r="G9" s="14">
        <v>1.1111832372205612</v>
      </c>
    </row>
    <row r="10" spans="1:7" s="25" customFormat="1" ht="16.5" customHeight="1" x14ac:dyDescent="0.3">
      <c r="A10" s="59" t="s">
        <v>3</v>
      </c>
      <c r="B10" s="12" t="s">
        <v>4</v>
      </c>
      <c r="C10" s="16">
        <v>20.458974186132419</v>
      </c>
      <c r="D10" s="16">
        <v>41.567201008328539</v>
      </c>
      <c r="E10" s="16">
        <v>34.928842698384486</v>
      </c>
      <c r="F10" s="16">
        <v>2.6255083519280289</v>
      </c>
      <c r="G10" s="16">
        <v>0.41947375522652186</v>
      </c>
    </row>
    <row r="11" spans="1:7" s="25" customFormat="1" ht="16.5" customHeight="1" x14ac:dyDescent="0.3">
      <c r="A11" s="59"/>
      <c r="B11" s="12" t="s">
        <v>5</v>
      </c>
      <c r="C11" s="16">
        <v>15.505851764171895</v>
      </c>
      <c r="D11" s="16">
        <v>51.344076058750503</v>
      </c>
      <c r="E11" s="16">
        <v>27.936431296467635</v>
      </c>
      <c r="F11" s="16">
        <v>4.0479385366282541</v>
      </c>
      <c r="G11" s="16">
        <v>1.1657023439816272</v>
      </c>
    </row>
    <row r="12" spans="1:7" s="25" customFormat="1" ht="16.5" customHeight="1" x14ac:dyDescent="0.3">
      <c r="A12" s="54" t="s">
        <v>52</v>
      </c>
      <c r="B12" s="11" t="s">
        <v>6</v>
      </c>
      <c r="C12" s="14">
        <v>30.614609737447626</v>
      </c>
      <c r="D12" s="14">
        <v>34.493755754090508</v>
      </c>
      <c r="E12" s="14">
        <v>27.755870421016002</v>
      </c>
      <c r="F12" s="14">
        <v>5.7164243619412627</v>
      </c>
      <c r="G12" s="14">
        <v>1.4193397255044478</v>
      </c>
    </row>
    <row r="13" spans="1:7" s="25" customFormat="1" ht="16.5" customHeight="1" x14ac:dyDescent="0.3">
      <c r="A13" s="54"/>
      <c r="B13" s="11" t="s">
        <v>7</v>
      </c>
      <c r="C13" s="14">
        <v>17.012775236444927</v>
      </c>
      <c r="D13" s="14">
        <v>44.626536664145704</v>
      </c>
      <c r="E13" s="14">
        <v>33.738745203874473</v>
      </c>
      <c r="F13" s="14">
        <v>3.231957434834372</v>
      </c>
      <c r="G13" s="14">
        <v>1.3899854607005633</v>
      </c>
    </row>
    <row r="14" spans="1:7" s="25" customFormat="1" ht="16.5" customHeight="1" x14ac:dyDescent="0.3">
      <c r="A14" s="54"/>
      <c r="B14" s="11" t="s">
        <v>8</v>
      </c>
      <c r="C14" s="14">
        <v>25.657555604341351</v>
      </c>
      <c r="D14" s="14">
        <v>50.034557133703899</v>
      </c>
      <c r="E14" s="14">
        <v>23.033461918519837</v>
      </c>
      <c r="F14" s="14">
        <v>1.274425343434926</v>
      </c>
      <c r="G14" s="14" t="s">
        <v>669</v>
      </c>
    </row>
    <row r="15" spans="1:7" s="25" customFormat="1" ht="16.5" customHeight="1" x14ac:dyDescent="0.3">
      <c r="A15" s="54"/>
      <c r="B15" s="11" t="s">
        <v>9</v>
      </c>
      <c r="C15" s="14">
        <v>13.213391822336591</v>
      </c>
      <c r="D15" s="14">
        <v>47.385542264596246</v>
      </c>
      <c r="E15" s="14">
        <v>35.932199058455339</v>
      </c>
      <c r="F15" s="14">
        <v>3.4688668546118371</v>
      </c>
      <c r="G15" s="14" t="s">
        <v>669</v>
      </c>
    </row>
    <row r="16" spans="1:7" s="25" customFormat="1" ht="16.5" customHeight="1" x14ac:dyDescent="0.3">
      <c r="A16" s="54"/>
      <c r="B16" s="11" t="s">
        <v>10</v>
      </c>
      <c r="C16" s="14">
        <v>9.7762242265451924</v>
      </c>
      <c r="D16" s="14">
        <v>51.032607474983486</v>
      </c>
      <c r="E16" s="14">
        <v>33.357862810003795</v>
      </c>
      <c r="F16" s="14">
        <v>3.2998674593888713</v>
      </c>
      <c r="G16" s="14">
        <v>2.5334380290786274</v>
      </c>
    </row>
    <row r="17" spans="1:7" s="25" customFormat="1" ht="16.5" customHeight="1" x14ac:dyDescent="0.3">
      <c r="A17" s="54"/>
      <c r="B17" s="11" t="s">
        <v>11</v>
      </c>
      <c r="C17" s="14" t="s">
        <v>669</v>
      </c>
      <c r="D17" s="14">
        <v>77.771965732735609</v>
      </c>
      <c r="E17" s="14">
        <v>22.228034267264402</v>
      </c>
      <c r="F17" s="14" t="s">
        <v>669</v>
      </c>
      <c r="G17" s="14" t="s">
        <v>669</v>
      </c>
    </row>
    <row r="18" spans="1:7" s="25" customFormat="1" ht="16.5" customHeight="1" x14ac:dyDescent="0.3">
      <c r="A18" s="59" t="s">
        <v>51</v>
      </c>
      <c r="B18" s="12" t="s">
        <v>12</v>
      </c>
      <c r="C18" s="16">
        <v>12.934683430259982</v>
      </c>
      <c r="D18" s="16">
        <v>50.975755545651282</v>
      </c>
      <c r="E18" s="16">
        <v>31.992179632372249</v>
      </c>
      <c r="F18" s="16">
        <v>4.0973813917164881</v>
      </c>
      <c r="G18" s="16" t="s">
        <v>669</v>
      </c>
    </row>
    <row r="19" spans="1:7" s="25" customFormat="1" ht="16.5" customHeight="1" x14ac:dyDescent="0.3">
      <c r="A19" s="59"/>
      <c r="B19" s="12" t="s">
        <v>13</v>
      </c>
      <c r="C19" s="16">
        <v>19.728368448481064</v>
      </c>
      <c r="D19" s="16">
        <v>46.07239395272628</v>
      </c>
      <c r="E19" s="16">
        <v>30.10688488455617</v>
      </c>
      <c r="F19" s="16">
        <v>3.0664460751368061</v>
      </c>
      <c r="G19" s="16">
        <v>1.0259066390997122</v>
      </c>
    </row>
    <row r="20" spans="1:7" s="25" customFormat="1" ht="16.5" customHeight="1" x14ac:dyDescent="0.3">
      <c r="A20" s="59"/>
      <c r="B20" s="12" t="s">
        <v>42</v>
      </c>
      <c r="C20" s="16">
        <v>6.9996310579428833</v>
      </c>
      <c r="D20" s="16">
        <v>28.946457931029904</v>
      </c>
      <c r="E20" s="16">
        <v>58.901769301514683</v>
      </c>
      <c r="F20" s="16">
        <v>5.1521417095125459</v>
      </c>
      <c r="G20" s="16" t="s">
        <v>669</v>
      </c>
    </row>
    <row r="21" spans="1:7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5" customFormat="1" ht="16.5" customHeight="1" x14ac:dyDescent="0.3">
      <c r="A22" s="54" t="s">
        <v>50</v>
      </c>
      <c r="B22" s="11" t="s">
        <v>15</v>
      </c>
      <c r="C22" s="14">
        <v>19.700581923847068</v>
      </c>
      <c r="D22" s="14">
        <v>47.12547747383072</v>
      </c>
      <c r="E22" s="14">
        <v>30.647197654753022</v>
      </c>
      <c r="F22" s="14">
        <v>2.5267429475691969</v>
      </c>
      <c r="G22" s="14" t="s">
        <v>669</v>
      </c>
    </row>
    <row r="23" spans="1:7" s="25" customFormat="1" ht="16.5" customHeight="1" x14ac:dyDescent="0.3">
      <c r="A23" s="54"/>
      <c r="B23" s="11" t="s">
        <v>16</v>
      </c>
      <c r="C23" s="14">
        <v>12.393019891269887</v>
      </c>
      <c r="D23" s="14">
        <v>38.522545526129278</v>
      </c>
      <c r="E23" s="14">
        <v>36.558201634612338</v>
      </c>
      <c r="F23" s="14">
        <v>4.0269316923371861</v>
      </c>
      <c r="G23" s="14">
        <v>8.4993012556513037</v>
      </c>
    </row>
    <row r="24" spans="1:7" s="25" customFormat="1" ht="16.5" customHeight="1" x14ac:dyDescent="0.3">
      <c r="A24" s="54"/>
      <c r="B24" s="11" t="s">
        <v>17</v>
      </c>
      <c r="C24" s="14">
        <v>11.81942427722894</v>
      </c>
      <c r="D24" s="14">
        <v>52.864566030761395</v>
      </c>
      <c r="E24" s="14">
        <v>29.27295258368261</v>
      </c>
      <c r="F24" s="14">
        <v>6.0430571083270843</v>
      </c>
      <c r="G24" s="14" t="s">
        <v>669</v>
      </c>
    </row>
    <row r="25" spans="1:7" s="25" customFormat="1" ht="16.5" customHeight="1" x14ac:dyDescent="0.3">
      <c r="A25" s="54"/>
      <c r="B25" s="11" t="s">
        <v>18</v>
      </c>
      <c r="C25" s="14">
        <v>17.836564263216285</v>
      </c>
      <c r="D25" s="14">
        <v>42.960294654594989</v>
      </c>
      <c r="E25" s="14">
        <v>33.966319102753538</v>
      </c>
      <c r="F25" s="14">
        <v>5.2368219794352218</v>
      </c>
      <c r="G25" s="14" t="s">
        <v>669</v>
      </c>
    </row>
    <row r="26" spans="1:7" s="25" customFormat="1" ht="16.5" customHeight="1" x14ac:dyDescent="0.3">
      <c r="A26" s="54"/>
      <c r="B26" s="11" t="s">
        <v>19</v>
      </c>
      <c r="C26" s="14">
        <v>14.04350091046722</v>
      </c>
      <c r="D26" s="14">
        <v>32.487701578180832</v>
      </c>
      <c r="E26" s="14">
        <v>42.274632870002513</v>
      </c>
      <c r="F26" s="14">
        <v>11.194164641349413</v>
      </c>
      <c r="G26" s="14" t="s">
        <v>669</v>
      </c>
    </row>
    <row r="27" spans="1:7" s="25" customFormat="1" ht="16.5" customHeight="1" x14ac:dyDescent="0.3">
      <c r="A27" s="59" t="s">
        <v>49</v>
      </c>
      <c r="B27" s="12" t="s">
        <v>43</v>
      </c>
      <c r="C27" s="16">
        <v>22.992025623462418</v>
      </c>
      <c r="D27" s="16">
        <v>50.460613457027208</v>
      </c>
      <c r="E27" s="16">
        <v>12.465167455583554</v>
      </c>
      <c r="F27" s="16">
        <v>14.082193463926838</v>
      </c>
      <c r="G27" s="16" t="s">
        <v>669</v>
      </c>
    </row>
    <row r="28" spans="1:7" s="25" customFormat="1" ht="16.5" customHeight="1" x14ac:dyDescent="0.3">
      <c r="A28" s="59"/>
      <c r="B28" s="12" t="s">
        <v>44</v>
      </c>
      <c r="C28" s="16">
        <v>18.388692619914035</v>
      </c>
      <c r="D28" s="16">
        <v>44.842571832595823</v>
      </c>
      <c r="E28" s="16">
        <v>32.77663521683364</v>
      </c>
      <c r="F28" s="16">
        <v>3.0596476838406499</v>
      </c>
      <c r="G28" s="16">
        <v>0.93245264681591844</v>
      </c>
    </row>
    <row r="29" spans="1:7" s="25" customFormat="1" ht="16.5" customHeight="1" x14ac:dyDescent="0.3">
      <c r="A29" s="59"/>
      <c r="B29" s="12" t="s">
        <v>45</v>
      </c>
      <c r="C29" s="16">
        <v>14.872608353911465</v>
      </c>
      <c r="D29" s="16">
        <v>57.146335762316276</v>
      </c>
      <c r="E29" s="16">
        <v>26.816207611570999</v>
      </c>
      <c r="F29" s="16">
        <v>1.1648482722012914</v>
      </c>
      <c r="G29" s="16" t="s">
        <v>669</v>
      </c>
    </row>
    <row r="30" spans="1:7" s="25" customFormat="1" ht="16.5" customHeight="1" x14ac:dyDescent="0.3">
      <c r="A30" s="59"/>
      <c r="B30" s="12" t="s">
        <v>20</v>
      </c>
      <c r="C30" s="16">
        <v>14.619723347966104</v>
      </c>
      <c r="D30" s="16">
        <v>54.788903881200177</v>
      </c>
      <c r="E30" s="16">
        <v>22.956386016163201</v>
      </c>
      <c r="F30" s="16">
        <v>7.6349867546705079</v>
      </c>
      <c r="G30" s="16" t="s">
        <v>669</v>
      </c>
    </row>
    <row r="31" spans="1:7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</row>
    <row r="32" spans="1:7" s="25" customFormat="1" ht="16.5" customHeight="1" x14ac:dyDescent="0.3">
      <c r="A32" s="54" t="s">
        <v>22</v>
      </c>
      <c r="B32" s="11" t="s">
        <v>23</v>
      </c>
      <c r="C32" s="14">
        <v>24.745674848412989</v>
      </c>
      <c r="D32" s="14">
        <v>38.642235102975057</v>
      </c>
      <c r="E32" s="14">
        <v>30.553253282774946</v>
      </c>
      <c r="F32" s="14">
        <v>4.6450755810814233</v>
      </c>
      <c r="G32" s="14">
        <v>1.4137611847555749</v>
      </c>
    </row>
    <row r="33" spans="1:7" s="25" customFormat="1" ht="16.5" customHeight="1" x14ac:dyDescent="0.3">
      <c r="A33" s="54"/>
      <c r="B33" s="11" t="s">
        <v>24</v>
      </c>
      <c r="C33" s="14">
        <v>16.244917716178406</v>
      </c>
      <c r="D33" s="14">
        <v>48.950300561348342</v>
      </c>
      <c r="E33" s="14">
        <v>31.921730180484243</v>
      </c>
      <c r="F33" s="14">
        <v>2.2777094724072269</v>
      </c>
      <c r="G33" s="14">
        <v>0.60534206958184411</v>
      </c>
    </row>
    <row r="34" spans="1:7" s="25" customFormat="1" ht="16.5" customHeight="1" x14ac:dyDescent="0.3">
      <c r="A34" s="54"/>
      <c r="B34" s="11" t="s">
        <v>25</v>
      </c>
      <c r="C34" s="14">
        <v>16.060297689633376</v>
      </c>
      <c r="D34" s="14">
        <v>56.517282764479873</v>
      </c>
      <c r="E34" s="14">
        <v>11.657283641274006</v>
      </c>
      <c r="F34" s="14">
        <v>15.765135904612748</v>
      </c>
      <c r="G34" s="14" t="s">
        <v>669</v>
      </c>
    </row>
    <row r="35" spans="1:7" s="25" customFormat="1" ht="16.5" customHeight="1" x14ac:dyDescent="0.3">
      <c r="A35" s="54"/>
      <c r="B35" s="11" t="s">
        <v>26</v>
      </c>
      <c r="C35" s="14">
        <v>5.5274050185099499</v>
      </c>
      <c r="D35" s="14">
        <v>55.037213577286238</v>
      </c>
      <c r="E35" s="14">
        <v>33.85638330937055</v>
      </c>
      <c r="F35" s="14">
        <v>5.5789980948332216</v>
      </c>
      <c r="G35" s="14" t="s">
        <v>669</v>
      </c>
    </row>
    <row r="36" spans="1:7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66.657786812800623</v>
      </c>
      <c r="E36" s="16">
        <v>33.342213187199377</v>
      </c>
      <c r="F36" s="16" t="s">
        <v>669</v>
      </c>
      <c r="G36" s="16" t="s">
        <v>669</v>
      </c>
    </row>
    <row r="37" spans="1:7" s="25" customFormat="1" ht="16.5" customHeight="1" x14ac:dyDescent="0.3">
      <c r="A37" s="59"/>
      <c r="B37" s="12" t="s">
        <v>29</v>
      </c>
      <c r="C37" s="16">
        <v>12.967261711924134</v>
      </c>
      <c r="D37" s="16">
        <v>48.981699766302043</v>
      </c>
      <c r="E37" s="16">
        <v>38.051038521773812</v>
      </c>
      <c r="F37" s="16" t="s">
        <v>669</v>
      </c>
      <c r="G37" s="16" t="s">
        <v>669</v>
      </c>
    </row>
    <row r="38" spans="1:7" s="25" customFormat="1" ht="16.5" customHeight="1" x14ac:dyDescent="0.3">
      <c r="A38" s="59"/>
      <c r="B38" s="12" t="s">
        <v>30</v>
      </c>
      <c r="C38" s="16">
        <v>33.576131942065111</v>
      </c>
      <c r="D38" s="16">
        <v>31.936859800304251</v>
      </c>
      <c r="E38" s="16">
        <v>28.393438922720446</v>
      </c>
      <c r="F38" s="16">
        <v>6.0935693349101561</v>
      </c>
      <c r="G38" s="16" t="s">
        <v>669</v>
      </c>
    </row>
    <row r="39" spans="1:7" s="25" customFormat="1" ht="16.5" customHeight="1" x14ac:dyDescent="0.3">
      <c r="A39" s="59"/>
      <c r="B39" s="12" t="s">
        <v>31</v>
      </c>
      <c r="C39" s="16">
        <v>14.403761288372912</v>
      </c>
      <c r="D39" s="16">
        <v>46.532956432187326</v>
      </c>
      <c r="E39" s="16">
        <v>31.618256347048423</v>
      </c>
      <c r="F39" s="16">
        <v>5.1286113513645715</v>
      </c>
      <c r="G39" s="16">
        <v>2.3164145810267005</v>
      </c>
    </row>
    <row r="40" spans="1:7" s="25" customFormat="1" ht="16.5" customHeight="1" x14ac:dyDescent="0.3">
      <c r="A40" s="59"/>
      <c r="B40" s="12" t="s">
        <v>46</v>
      </c>
      <c r="C40" s="16">
        <v>19.853396743580781</v>
      </c>
      <c r="D40" s="16">
        <v>46.375135344857021</v>
      </c>
      <c r="E40" s="16">
        <v>32.439326864232754</v>
      </c>
      <c r="F40" s="16">
        <v>1.3321410473294237</v>
      </c>
      <c r="G40" s="16" t="s">
        <v>669</v>
      </c>
    </row>
    <row r="41" spans="1:7" s="25" customFormat="1" ht="16.5" customHeight="1" x14ac:dyDescent="0.3">
      <c r="A41" s="59"/>
      <c r="B41" s="12" t="s">
        <v>47</v>
      </c>
      <c r="C41" s="16">
        <v>16.581576313199186</v>
      </c>
      <c r="D41" s="16">
        <v>52.334136432988736</v>
      </c>
      <c r="E41" s="16">
        <v>28.706855309931093</v>
      </c>
      <c r="F41" s="16">
        <v>2.3774319438809233</v>
      </c>
      <c r="G41" s="16" t="s">
        <v>669</v>
      </c>
    </row>
    <row r="42" spans="1:7" s="25" customFormat="1" ht="16.5" customHeight="1" x14ac:dyDescent="0.3">
      <c r="A42" s="59"/>
      <c r="B42" s="12" t="s">
        <v>48</v>
      </c>
      <c r="C42" s="16" t="s">
        <v>669</v>
      </c>
      <c r="D42" s="16">
        <v>49.361429911295673</v>
      </c>
      <c r="E42" s="16">
        <v>50.638570088704334</v>
      </c>
      <c r="F42" s="16" t="s">
        <v>669</v>
      </c>
      <c r="G42" s="16" t="s">
        <v>669</v>
      </c>
    </row>
    <row r="43" spans="1:7" s="25" customFormat="1" ht="16.5" customHeight="1" x14ac:dyDescent="0.3">
      <c r="A43" s="54" t="s">
        <v>32</v>
      </c>
      <c r="B43" s="11" t="s">
        <v>33</v>
      </c>
      <c r="C43" s="14">
        <v>22.608778236947117</v>
      </c>
      <c r="D43" s="14">
        <v>49.184440508737069</v>
      </c>
      <c r="E43" s="14">
        <v>27.12219608493243</v>
      </c>
      <c r="F43" s="14">
        <v>1.0845851693833335</v>
      </c>
      <c r="G43" s="14" t="s">
        <v>669</v>
      </c>
    </row>
    <row r="44" spans="1:7" s="25" customFormat="1" ht="16.5" customHeight="1" x14ac:dyDescent="0.3">
      <c r="A44" s="54"/>
      <c r="B44" s="11" t="s">
        <v>34</v>
      </c>
      <c r="C44" s="14">
        <v>16.108261039235124</v>
      </c>
      <c r="D44" s="14">
        <v>52.221009629177196</v>
      </c>
      <c r="E44" s="14">
        <v>29.372552260522621</v>
      </c>
      <c r="F44" s="14">
        <v>2.2981770710650733</v>
      </c>
      <c r="G44" s="14" t="s">
        <v>669</v>
      </c>
    </row>
    <row r="45" spans="1:7" s="25" customFormat="1" ht="16.5" customHeight="1" x14ac:dyDescent="0.3">
      <c r="A45" s="54"/>
      <c r="B45" s="11" t="s">
        <v>35</v>
      </c>
      <c r="C45" s="14">
        <v>7.3022366045424656</v>
      </c>
      <c r="D45" s="14">
        <v>48.357252170498718</v>
      </c>
      <c r="E45" s="14">
        <v>37.90454570646753</v>
      </c>
      <c r="F45" s="14">
        <v>2.0987408267357748</v>
      </c>
      <c r="G45" s="14">
        <v>4.3372246917554618</v>
      </c>
    </row>
    <row r="46" spans="1:7" s="25" customFormat="1" ht="16.5" customHeight="1" x14ac:dyDescent="0.3">
      <c r="A46" s="54"/>
      <c r="B46" s="11" t="s">
        <v>36</v>
      </c>
      <c r="C46" s="14" t="s">
        <v>669</v>
      </c>
      <c r="D46" s="14">
        <v>100</v>
      </c>
      <c r="E46" s="14" t="s">
        <v>669</v>
      </c>
      <c r="F46" s="14" t="s">
        <v>669</v>
      </c>
      <c r="G46" s="14" t="s">
        <v>669</v>
      </c>
    </row>
    <row r="47" spans="1:7" s="25" customFormat="1" ht="16.5" customHeight="1" x14ac:dyDescent="0.3">
      <c r="A47" s="54"/>
      <c r="B47" s="11" t="s">
        <v>14</v>
      </c>
      <c r="C47" s="14">
        <v>14.856352389407363</v>
      </c>
      <c r="D47" s="14">
        <v>46.171902787448381</v>
      </c>
      <c r="E47" s="14">
        <v>36.062322519693254</v>
      </c>
      <c r="F47" s="14">
        <v>2.909422303450917</v>
      </c>
      <c r="G47" s="14" t="s">
        <v>669</v>
      </c>
    </row>
    <row r="48" spans="1:7" s="25" customFormat="1" ht="16.5" customHeight="1" x14ac:dyDescent="0.3">
      <c r="A48" s="54"/>
      <c r="B48" s="11" t="s">
        <v>37</v>
      </c>
      <c r="C48" s="14">
        <v>21.892103363821324</v>
      </c>
      <c r="D48" s="14">
        <v>42.780406206479199</v>
      </c>
      <c r="E48" s="14">
        <v>29.805313824045516</v>
      </c>
      <c r="F48" s="14">
        <v>5.0929896481774151</v>
      </c>
      <c r="G48" s="14">
        <v>0.42918695747646046</v>
      </c>
    </row>
    <row r="49" spans="1:7" s="25" customFormat="1" ht="16.5" customHeight="1" x14ac:dyDescent="0.3">
      <c r="A49" s="59" t="s">
        <v>962</v>
      </c>
      <c r="B49" s="12" t="s">
        <v>963</v>
      </c>
      <c r="C49" s="16">
        <v>13.180715510152311</v>
      </c>
      <c r="D49" s="16">
        <v>49.003221710322627</v>
      </c>
      <c r="E49" s="16">
        <v>25.5062999750449</v>
      </c>
      <c r="F49" s="16">
        <v>12.309762804480119</v>
      </c>
      <c r="G49" s="16" t="s">
        <v>669</v>
      </c>
    </row>
    <row r="50" spans="1:7" s="25" customFormat="1" ht="16.5" customHeight="1" x14ac:dyDescent="0.3">
      <c r="A50" s="59"/>
      <c r="B50" s="12" t="s">
        <v>674</v>
      </c>
      <c r="C50" s="16">
        <v>19.418223287449322</v>
      </c>
      <c r="D50" s="16">
        <v>44.783011388890039</v>
      </c>
      <c r="E50" s="16">
        <v>30.78460914819669</v>
      </c>
      <c r="F50" s="16">
        <v>2.5185262432076785</v>
      </c>
      <c r="G50" s="16">
        <v>2.495629932256302</v>
      </c>
    </row>
    <row r="51" spans="1:7" s="25" customFormat="1" ht="16.5" customHeight="1" x14ac:dyDescent="0.3">
      <c r="A51" s="59"/>
      <c r="B51" s="12" t="s">
        <v>57</v>
      </c>
      <c r="C51" s="16">
        <v>19.433013707257192</v>
      </c>
      <c r="D51" s="16">
        <v>51.364680676609261</v>
      </c>
      <c r="E51" s="16">
        <v>27.801836806639287</v>
      </c>
      <c r="F51" s="16">
        <v>1.4004688094942084</v>
      </c>
      <c r="G51" s="16" t="s">
        <v>669</v>
      </c>
    </row>
    <row r="52" spans="1:7" s="25" customFormat="1" ht="16.5" customHeight="1" x14ac:dyDescent="0.3">
      <c r="A52" s="59"/>
      <c r="B52" s="12" t="s">
        <v>58</v>
      </c>
      <c r="C52" s="16">
        <v>19.201083169577686</v>
      </c>
      <c r="D52" s="16">
        <v>45.581877928695192</v>
      </c>
      <c r="E52" s="16">
        <v>32.648605287803079</v>
      </c>
      <c r="F52" s="16">
        <v>1.8199394837697305</v>
      </c>
      <c r="G52" s="16">
        <v>0.74849413015422894</v>
      </c>
    </row>
    <row r="53" spans="1:7" s="30" customFormat="1" ht="16.5" customHeight="1" x14ac:dyDescent="0.3">
      <c r="A53" s="59"/>
      <c r="B53" s="12" t="s">
        <v>59</v>
      </c>
      <c r="C53" s="16">
        <v>16.765454236672657</v>
      </c>
      <c r="D53" s="16">
        <v>44.790676529662832</v>
      </c>
      <c r="E53" s="16">
        <v>34.165053867695342</v>
      </c>
      <c r="F53" s="16">
        <v>3.048714272365959</v>
      </c>
      <c r="G53" s="16">
        <v>1.2301010936031158</v>
      </c>
    </row>
    <row r="54" spans="1:7" s="30" customFormat="1" ht="16.5" customHeight="1" x14ac:dyDescent="0.3">
      <c r="A54" s="59"/>
      <c r="B54" s="12" t="s">
        <v>964</v>
      </c>
      <c r="C54" s="16">
        <v>18.303109371964677</v>
      </c>
      <c r="D54" s="16">
        <v>45.889405838940014</v>
      </c>
      <c r="E54" s="16">
        <v>30.646549511734236</v>
      </c>
      <c r="F54" s="16">
        <v>5.1609352773610109</v>
      </c>
      <c r="G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G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965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966</v>
      </c>
    </row>
    <row r="3" spans="1:7" ht="17.25" thickTop="1" x14ac:dyDescent="0.3">
      <c r="A3" s="57" t="s">
        <v>0</v>
      </c>
      <c r="B3" s="57"/>
      <c r="C3" s="13" t="s">
        <v>967</v>
      </c>
      <c r="D3" s="13" t="s">
        <v>968</v>
      </c>
      <c r="E3" s="13" t="s">
        <v>969</v>
      </c>
      <c r="F3" s="13" t="s">
        <v>970</v>
      </c>
      <c r="G3" s="13" t="s">
        <v>971</v>
      </c>
    </row>
    <row r="4" spans="1:7" s="40" customFormat="1" ht="16.5" customHeight="1" x14ac:dyDescent="0.3">
      <c r="A4" s="54">
        <v>2017</v>
      </c>
      <c r="B4" s="54"/>
      <c r="C4" s="38">
        <v>6.7</v>
      </c>
      <c r="D4" s="39">
        <v>28.7</v>
      </c>
      <c r="E4" s="39">
        <v>57.4</v>
      </c>
      <c r="F4" s="39">
        <v>6.2</v>
      </c>
      <c r="G4" s="39">
        <v>1</v>
      </c>
    </row>
    <row r="5" spans="1:7" s="25" customFormat="1" ht="16.5" customHeight="1" x14ac:dyDescent="0.3">
      <c r="A5" s="58">
        <v>2019</v>
      </c>
      <c r="B5" s="58"/>
      <c r="C5" s="35">
        <v>7.2184580990003058</v>
      </c>
      <c r="D5" s="35">
        <v>40.529958137156662</v>
      </c>
      <c r="E5" s="35">
        <v>46.764589577031991</v>
      </c>
      <c r="F5" s="35">
        <v>4.8427740295404327</v>
      </c>
      <c r="G5" s="35">
        <v>0.64422015727071347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10.619943718712353</v>
      </c>
      <c r="D6" s="16">
        <v>59.696271374686475</v>
      </c>
      <c r="E6" s="16">
        <v>28.198955703535297</v>
      </c>
      <c r="F6" s="16">
        <v>1.4848292030658963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6.9558377121320225</v>
      </c>
      <c r="D7" s="16">
        <v>39.050173960469529</v>
      </c>
      <c r="E7" s="16">
        <v>48.197996768894591</v>
      </c>
      <c r="F7" s="16">
        <v>5.1020327382354118</v>
      </c>
      <c r="G7" s="16">
        <v>0.69395882026853117</v>
      </c>
    </row>
    <row r="8" spans="1:7" s="25" customFormat="1" ht="16.5" customHeight="1" x14ac:dyDescent="0.3">
      <c r="A8" s="54" t="s">
        <v>972</v>
      </c>
      <c r="B8" s="11" t="s">
        <v>40</v>
      </c>
      <c r="C8" s="14">
        <v>5.4741534733608521</v>
      </c>
      <c r="D8" s="14">
        <v>46.747573633736948</v>
      </c>
      <c r="E8" s="14">
        <v>43.689224052557826</v>
      </c>
      <c r="F8" s="14">
        <v>4.0890488403443106</v>
      </c>
      <c r="G8" s="14" t="s">
        <v>669</v>
      </c>
    </row>
    <row r="9" spans="1:7" s="25" customFormat="1" ht="16.5" customHeight="1" x14ac:dyDescent="0.3">
      <c r="A9" s="54"/>
      <c r="B9" s="11" t="s">
        <v>41</v>
      </c>
      <c r="C9" s="14">
        <v>8.8014286537026916</v>
      </c>
      <c r="D9" s="14">
        <v>34.887421789504693</v>
      </c>
      <c r="E9" s="14">
        <v>49.555508662283223</v>
      </c>
      <c r="F9" s="14">
        <v>5.5267857344325977</v>
      </c>
      <c r="G9" s="14">
        <v>1.2288551600767395</v>
      </c>
    </row>
    <row r="10" spans="1:7" s="25" customFormat="1" ht="16.5" customHeight="1" x14ac:dyDescent="0.3">
      <c r="A10" s="59" t="s">
        <v>3</v>
      </c>
      <c r="B10" s="12" t="s">
        <v>4</v>
      </c>
      <c r="C10" s="16">
        <v>7.4586275164394689</v>
      </c>
      <c r="D10" s="16">
        <v>41.294697940538363</v>
      </c>
      <c r="E10" s="16">
        <v>45.751413033200549</v>
      </c>
      <c r="F10" s="16">
        <v>5.0280737947966072</v>
      </c>
      <c r="G10" s="16">
        <v>0.46718771502500572</v>
      </c>
    </row>
    <row r="11" spans="1:7" s="25" customFormat="1" ht="16.5" customHeight="1" x14ac:dyDescent="0.3">
      <c r="A11" s="59"/>
      <c r="B11" s="12" t="s">
        <v>5</v>
      </c>
      <c r="C11" s="16">
        <v>6.978024954998812</v>
      </c>
      <c r="D11" s="16">
        <v>39.764378584061674</v>
      </c>
      <c r="E11" s="16">
        <v>47.77887867536657</v>
      </c>
      <c r="F11" s="16">
        <v>4.6572707892930882</v>
      </c>
      <c r="G11" s="16">
        <v>0.82144699627980011</v>
      </c>
    </row>
    <row r="12" spans="1:7" s="25" customFormat="1" ht="16.5" customHeight="1" x14ac:dyDescent="0.3">
      <c r="A12" s="54" t="s">
        <v>52</v>
      </c>
      <c r="B12" s="11" t="s">
        <v>6</v>
      </c>
      <c r="C12" s="14">
        <v>12.059018746093894</v>
      </c>
      <c r="D12" s="14">
        <v>29.718495182023286</v>
      </c>
      <c r="E12" s="14">
        <v>46.150445505814282</v>
      </c>
      <c r="F12" s="14">
        <v>9.2203392950850009</v>
      </c>
      <c r="G12" s="14">
        <v>2.8517012709833862</v>
      </c>
    </row>
    <row r="13" spans="1:7" s="25" customFormat="1" ht="16.5" customHeight="1" x14ac:dyDescent="0.3">
      <c r="A13" s="54"/>
      <c r="B13" s="11" t="s">
        <v>7</v>
      </c>
      <c r="C13" s="14">
        <v>6.412929905075317</v>
      </c>
      <c r="D13" s="14">
        <v>33.121207559212657</v>
      </c>
      <c r="E13" s="14">
        <v>49.831991283941591</v>
      </c>
      <c r="F13" s="14">
        <v>9.2438857910698697</v>
      </c>
      <c r="G13" s="14">
        <v>1.3899854607005633</v>
      </c>
    </row>
    <row r="14" spans="1:7" s="25" customFormat="1" ht="16.5" customHeight="1" x14ac:dyDescent="0.3">
      <c r="A14" s="54"/>
      <c r="B14" s="11" t="s">
        <v>8</v>
      </c>
      <c r="C14" s="14">
        <v>12.495570513938878</v>
      </c>
      <c r="D14" s="14">
        <v>56.301331321842433</v>
      </c>
      <c r="E14" s="14">
        <v>26.532277950827222</v>
      </c>
      <c r="F14" s="14">
        <v>4.6708202133914778</v>
      </c>
      <c r="G14" s="14" t="s">
        <v>669</v>
      </c>
    </row>
    <row r="15" spans="1:7" s="25" customFormat="1" ht="16.5" customHeight="1" x14ac:dyDescent="0.3">
      <c r="A15" s="54"/>
      <c r="B15" s="11" t="s">
        <v>9</v>
      </c>
      <c r="C15" s="14">
        <v>5.2260091182483794</v>
      </c>
      <c r="D15" s="14">
        <v>38.496621267313287</v>
      </c>
      <c r="E15" s="14">
        <v>53.999431648016902</v>
      </c>
      <c r="F15" s="14">
        <v>2.2779379664214625</v>
      </c>
      <c r="G15" s="14" t="s">
        <v>669</v>
      </c>
    </row>
    <row r="16" spans="1:7" s="25" customFormat="1" ht="16.5" customHeight="1" x14ac:dyDescent="0.3">
      <c r="A16" s="54"/>
      <c r="B16" s="11" t="s">
        <v>10</v>
      </c>
      <c r="C16" s="14">
        <v>2.1591691416135759</v>
      </c>
      <c r="D16" s="14">
        <v>44.618388344154447</v>
      </c>
      <c r="E16" s="14">
        <v>49.921999726000855</v>
      </c>
      <c r="F16" s="14">
        <v>3.3004427882310741</v>
      </c>
      <c r="G16" s="14" t="s">
        <v>669</v>
      </c>
    </row>
    <row r="17" spans="1:7" s="25" customFormat="1" ht="16.5" customHeight="1" x14ac:dyDescent="0.3">
      <c r="A17" s="54"/>
      <c r="B17" s="11" t="s">
        <v>11</v>
      </c>
      <c r="C17" s="14" t="s">
        <v>669</v>
      </c>
      <c r="D17" s="14">
        <v>45.144098395469065</v>
      </c>
      <c r="E17" s="14">
        <v>54.855901604530935</v>
      </c>
      <c r="F17" s="14" t="s">
        <v>669</v>
      </c>
      <c r="G17" s="14" t="s">
        <v>669</v>
      </c>
    </row>
    <row r="18" spans="1:7" s="25" customFormat="1" ht="16.5" customHeight="1" x14ac:dyDescent="0.3">
      <c r="A18" s="59" t="s">
        <v>973</v>
      </c>
      <c r="B18" s="12" t="s">
        <v>12</v>
      </c>
      <c r="C18" s="16">
        <v>6.7529276884020684</v>
      </c>
      <c r="D18" s="16">
        <v>44.664913348562415</v>
      </c>
      <c r="E18" s="16">
        <v>41.372664004992579</v>
      </c>
      <c r="F18" s="16">
        <v>7.2094949580429422</v>
      </c>
      <c r="G18" s="16" t="s">
        <v>669</v>
      </c>
    </row>
    <row r="19" spans="1:7" s="25" customFormat="1" ht="16.5" customHeight="1" x14ac:dyDescent="0.3">
      <c r="A19" s="59"/>
      <c r="B19" s="12" t="s">
        <v>13</v>
      </c>
      <c r="C19" s="16">
        <v>7.647591595183755</v>
      </c>
      <c r="D19" s="16">
        <v>40.186001882530107</v>
      </c>
      <c r="E19" s="16">
        <v>47.098108844542701</v>
      </c>
      <c r="F19" s="16">
        <v>4.2342193584244345</v>
      </c>
      <c r="G19" s="16">
        <v>0.83407831931905951</v>
      </c>
    </row>
    <row r="20" spans="1:7" s="25" customFormat="1" ht="16.5" customHeight="1" x14ac:dyDescent="0.3">
      <c r="A20" s="59"/>
      <c r="B20" s="12" t="s">
        <v>42</v>
      </c>
      <c r="C20" s="16" t="s">
        <v>669</v>
      </c>
      <c r="D20" s="16">
        <v>24.432832119213515</v>
      </c>
      <c r="E20" s="16">
        <v>70.415026171273951</v>
      </c>
      <c r="F20" s="16">
        <v>5.1521417095125459</v>
      </c>
      <c r="G20" s="16" t="s">
        <v>669</v>
      </c>
    </row>
    <row r="21" spans="1:7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5" customFormat="1" ht="16.5" customHeight="1" x14ac:dyDescent="0.3">
      <c r="A22" s="54" t="s">
        <v>974</v>
      </c>
      <c r="B22" s="11" t="s">
        <v>15</v>
      </c>
      <c r="C22" s="14">
        <v>6.6720832107689052</v>
      </c>
      <c r="D22" s="14">
        <v>40.203209163929515</v>
      </c>
      <c r="E22" s="14">
        <v>48.911675405973448</v>
      </c>
      <c r="F22" s="14">
        <v>4.2130322193281913</v>
      </c>
      <c r="G22" s="14" t="s">
        <v>669</v>
      </c>
    </row>
    <row r="23" spans="1:7" s="25" customFormat="1" ht="16.5" customHeight="1" x14ac:dyDescent="0.3">
      <c r="A23" s="54"/>
      <c r="B23" s="11" t="s">
        <v>16</v>
      </c>
      <c r="C23" s="14">
        <v>10.67754271895407</v>
      </c>
      <c r="D23" s="14">
        <v>33.181093561846474</v>
      </c>
      <c r="E23" s="14">
        <v>43.045496480178812</v>
      </c>
      <c r="F23" s="14">
        <v>8.6927619054391183</v>
      </c>
      <c r="G23" s="14">
        <v>4.4031053335815082</v>
      </c>
    </row>
    <row r="24" spans="1:7" s="25" customFormat="1" ht="16.5" customHeight="1" x14ac:dyDescent="0.3">
      <c r="A24" s="54"/>
      <c r="B24" s="11" t="s">
        <v>17</v>
      </c>
      <c r="C24" s="14">
        <v>7.6749496032828839</v>
      </c>
      <c r="D24" s="14">
        <v>51.312983797966112</v>
      </c>
      <c r="E24" s="14">
        <v>37.1323234447161</v>
      </c>
      <c r="F24" s="14">
        <v>1.6821398686257074</v>
      </c>
      <c r="G24" s="14">
        <v>2.197603285409214</v>
      </c>
    </row>
    <row r="25" spans="1:7" s="25" customFormat="1" ht="16.5" customHeight="1" x14ac:dyDescent="0.3">
      <c r="A25" s="54"/>
      <c r="B25" s="11" t="s">
        <v>18</v>
      </c>
      <c r="C25" s="14">
        <v>8.7284963338840491</v>
      </c>
      <c r="D25" s="14">
        <v>42.486086862957414</v>
      </c>
      <c r="E25" s="14">
        <v>34.43403034725943</v>
      </c>
      <c r="F25" s="14">
        <v>14.351386455899135</v>
      </c>
      <c r="G25" s="14" t="s">
        <v>669</v>
      </c>
    </row>
    <row r="26" spans="1:7" s="25" customFormat="1" ht="16.5" customHeight="1" x14ac:dyDescent="0.3">
      <c r="A26" s="54"/>
      <c r="B26" s="11" t="s">
        <v>19</v>
      </c>
      <c r="C26" s="14">
        <v>5.3297142003386027</v>
      </c>
      <c r="D26" s="14">
        <v>25.004250878161464</v>
      </c>
      <c r="E26" s="14">
        <v>64.336320721161314</v>
      </c>
      <c r="F26" s="14">
        <v>5.3297142003386027</v>
      </c>
      <c r="G26" s="14" t="s">
        <v>669</v>
      </c>
    </row>
    <row r="27" spans="1:7" s="25" customFormat="1" ht="16.5" customHeight="1" x14ac:dyDescent="0.3">
      <c r="A27" s="59" t="s">
        <v>975</v>
      </c>
      <c r="B27" s="12" t="s">
        <v>43</v>
      </c>
      <c r="C27" s="16">
        <v>9.7147263251999796</v>
      </c>
      <c r="D27" s="16">
        <v>30.959054925486342</v>
      </c>
      <c r="E27" s="16">
        <v>59.326218749313689</v>
      </c>
      <c r="F27" s="16" t="s">
        <v>669</v>
      </c>
      <c r="G27" s="16" t="s">
        <v>669</v>
      </c>
    </row>
    <row r="28" spans="1:7" s="25" customFormat="1" ht="16.5" customHeight="1" x14ac:dyDescent="0.3">
      <c r="A28" s="59"/>
      <c r="B28" s="12" t="s">
        <v>44</v>
      </c>
      <c r="C28" s="16">
        <v>7.1172733428498836</v>
      </c>
      <c r="D28" s="16">
        <v>41.258745582152144</v>
      </c>
      <c r="E28" s="16">
        <v>46.744838561665553</v>
      </c>
      <c r="F28" s="16">
        <v>4.1210437674433704</v>
      </c>
      <c r="G28" s="16">
        <v>0.75809874588913551</v>
      </c>
    </row>
    <row r="29" spans="1:7" s="25" customFormat="1" ht="16.5" customHeight="1" x14ac:dyDescent="0.3">
      <c r="A29" s="59"/>
      <c r="B29" s="12" t="s">
        <v>45</v>
      </c>
      <c r="C29" s="16">
        <v>8.8073860817448821</v>
      </c>
      <c r="D29" s="16">
        <v>33.569935542082106</v>
      </c>
      <c r="E29" s="16">
        <v>53.383407511691487</v>
      </c>
      <c r="F29" s="16">
        <v>4.2392708644815427</v>
      </c>
      <c r="G29" s="16" t="s">
        <v>669</v>
      </c>
    </row>
    <row r="30" spans="1:7" s="25" customFormat="1" ht="16.5" customHeight="1" x14ac:dyDescent="0.3">
      <c r="A30" s="59"/>
      <c r="B30" s="12" t="s">
        <v>20</v>
      </c>
      <c r="C30" s="16">
        <v>5.6466946437191909</v>
      </c>
      <c r="D30" s="16">
        <v>42.416610879397993</v>
      </c>
      <c r="E30" s="16">
        <v>33.108078324372741</v>
      </c>
      <c r="F30" s="16">
        <v>18.828616152510058</v>
      </c>
      <c r="G30" s="16" t="s">
        <v>669</v>
      </c>
    </row>
    <row r="31" spans="1:7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</row>
    <row r="32" spans="1:7" s="25" customFormat="1" ht="16.5" customHeight="1" x14ac:dyDescent="0.3">
      <c r="A32" s="54" t="s">
        <v>22</v>
      </c>
      <c r="B32" s="11" t="s">
        <v>23</v>
      </c>
      <c r="C32" s="14">
        <v>9.6194388903507662</v>
      </c>
      <c r="D32" s="14">
        <v>30.858736811679194</v>
      </c>
      <c r="E32" s="14">
        <v>48.024056209436182</v>
      </c>
      <c r="F32" s="14">
        <v>9.2790649695527865</v>
      </c>
      <c r="G32" s="14">
        <v>2.2187031189810686</v>
      </c>
    </row>
    <row r="33" spans="1:7" s="25" customFormat="1" ht="16.5" customHeight="1" x14ac:dyDescent="0.3">
      <c r="A33" s="54"/>
      <c r="B33" s="11" t="s">
        <v>24</v>
      </c>
      <c r="C33" s="14">
        <v>6.6779939078486565</v>
      </c>
      <c r="D33" s="14">
        <v>43.897830524209816</v>
      </c>
      <c r="E33" s="14">
        <v>46.935990269576664</v>
      </c>
      <c r="F33" s="14">
        <v>2.4881852983649555</v>
      </c>
      <c r="G33" s="14" t="s">
        <v>669</v>
      </c>
    </row>
    <row r="34" spans="1:7" s="25" customFormat="1" ht="16.5" customHeight="1" x14ac:dyDescent="0.3">
      <c r="A34" s="54"/>
      <c r="B34" s="11" t="s">
        <v>25</v>
      </c>
      <c r="C34" s="14" t="s">
        <v>669</v>
      </c>
      <c r="D34" s="14">
        <v>44.859999123205867</v>
      </c>
      <c r="E34" s="14">
        <v>39.374864972181392</v>
      </c>
      <c r="F34" s="14">
        <v>15.765135904612748</v>
      </c>
      <c r="G34" s="14" t="s">
        <v>669</v>
      </c>
    </row>
    <row r="35" spans="1:7" s="25" customFormat="1" ht="16.5" customHeight="1" x14ac:dyDescent="0.3">
      <c r="A35" s="54"/>
      <c r="B35" s="11" t="s">
        <v>26</v>
      </c>
      <c r="C35" s="14">
        <v>3.1309596691868333</v>
      </c>
      <c r="D35" s="14">
        <v>49.904058333608788</v>
      </c>
      <c r="E35" s="14">
        <v>40.971363797672055</v>
      </c>
      <c r="F35" s="14">
        <v>5.9936181995322846</v>
      </c>
      <c r="G35" s="14" t="s">
        <v>669</v>
      </c>
    </row>
    <row r="36" spans="1:7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43.232650219819071</v>
      </c>
      <c r="E36" s="16">
        <v>56.767349780180922</v>
      </c>
      <c r="F36" s="16" t="s">
        <v>669</v>
      </c>
      <c r="G36" s="16" t="s">
        <v>669</v>
      </c>
    </row>
    <row r="37" spans="1:7" s="25" customFormat="1" ht="16.5" customHeight="1" x14ac:dyDescent="0.3">
      <c r="A37" s="59"/>
      <c r="B37" s="12" t="s">
        <v>29</v>
      </c>
      <c r="C37" s="16">
        <v>12.967261711924134</v>
      </c>
      <c r="D37" s="16">
        <v>37.696609690737425</v>
      </c>
      <c r="E37" s="16">
        <v>49.336128597338423</v>
      </c>
      <c r="F37" s="16" t="s">
        <v>669</v>
      </c>
      <c r="G37" s="16" t="s">
        <v>669</v>
      </c>
    </row>
    <row r="38" spans="1:7" s="25" customFormat="1" ht="16.5" customHeight="1" x14ac:dyDescent="0.3">
      <c r="A38" s="59"/>
      <c r="B38" s="12" t="s">
        <v>30</v>
      </c>
      <c r="C38" s="16">
        <v>13.276582151467528</v>
      </c>
      <c r="D38" s="16">
        <v>27.168604315543178</v>
      </c>
      <c r="E38" s="16">
        <v>46.439978575365281</v>
      </c>
      <c r="F38" s="16">
        <v>11.077471183102446</v>
      </c>
      <c r="G38" s="16">
        <v>2.0373637745215203</v>
      </c>
    </row>
    <row r="39" spans="1:7" s="25" customFormat="1" ht="16.5" customHeight="1" x14ac:dyDescent="0.3">
      <c r="A39" s="59"/>
      <c r="B39" s="12" t="s">
        <v>31</v>
      </c>
      <c r="C39" s="16">
        <v>3.948554894693534</v>
      </c>
      <c r="D39" s="16">
        <v>44.131140865134064</v>
      </c>
      <c r="E39" s="16">
        <v>46.68857426406386</v>
      </c>
      <c r="F39" s="16">
        <v>4.0316998689602288</v>
      </c>
      <c r="G39" s="16">
        <v>1.2000301071482675</v>
      </c>
    </row>
    <row r="40" spans="1:7" s="25" customFormat="1" ht="16.5" customHeight="1" x14ac:dyDescent="0.3">
      <c r="A40" s="59"/>
      <c r="B40" s="12" t="s">
        <v>46</v>
      </c>
      <c r="C40" s="16">
        <v>6.9448809403538068</v>
      </c>
      <c r="D40" s="16">
        <v>43.029899071004657</v>
      </c>
      <c r="E40" s="16">
        <v>44.52710382139604</v>
      </c>
      <c r="F40" s="16">
        <v>5.4981161672454979</v>
      </c>
      <c r="G40" s="16" t="s">
        <v>669</v>
      </c>
    </row>
    <row r="41" spans="1:7" s="25" customFormat="1" ht="16.5" customHeight="1" x14ac:dyDescent="0.3">
      <c r="A41" s="59"/>
      <c r="B41" s="12" t="s">
        <v>47</v>
      </c>
      <c r="C41" s="16">
        <v>8.0721401910814503</v>
      </c>
      <c r="D41" s="16">
        <v>39.093827810413487</v>
      </c>
      <c r="E41" s="16">
        <v>49.395756416697679</v>
      </c>
      <c r="F41" s="16">
        <v>3.4382755818072992</v>
      </c>
      <c r="G41" s="16" t="s">
        <v>669</v>
      </c>
    </row>
    <row r="42" spans="1:7" s="25" customFormat="1" ht="16.5" customHeight="1" x14ac:dyDescent="0.3">
      <c r="A42" s="59"/>
      <c r="B42" s="12" t="s">
        <v>48</v>
      </c>
      <c r="C42" s="16">
        <v>16.201293800215463</v>
      </c>
      <c r="D42" s="16">
        <v>42.038882395856895</v>
      </c>
      <c r="E42" s="16">
        <v>41.759823803927645</v>
      </c>
      <c r="F42" s="16" t="s">
        <v>669</v>
      </c>
      <c r="G42" s="16" t="s">
        <v>669</v>
      </c>
    </row>
    <row r="43" spans="1:7" s="25" customFormat="1" ht="16.5" customHeight="1" x14ac:dyDescent="0.3">
      <c r="A43" s="54" t="s">
        <v>32</v>
      </c>
      <c r="B43" s="11" t="s">
        <v>33</v>
      </c>
      <c r="C43" s="14">
        <v>12.822842031076469</v>
      </c>
      <c r="D43" s="14">
        <v>44.296289555676658</v>
      </c>
      <c r="E43" s="14">
        <v>40.678259264244453</v>
      </c>
      <c r="F43" s="14">
        <v>2.2026091490023747</v>
      </c>
      <c r="G43" s="14" t="s">
        <v>669</v>
      </c>
    </row>
    <row r="44" spans="1:7" s="25" customFormat="1" ht="16.5" customHeight="1" x14ac:dyDescent="0.3">
      <c r="A44" s="54"/>
      <c r="B44" s="11" t="s">
        <v>34</v>
      </c>
      <c r="C44" s="14">
        <v>7.3626133786686889</v>
      </c>
      <c r="D44" s="14">
        <v>43.189387108952104</v>
      </c>
      <c r="E44" s="14">
        <v>49.447999512379219</v>
      </c>
      <c r="F44" s="14" t="s">
        <v>669</v>
      </c>
      <c r="G44" s="14" t="s">
        <v>669</v>
      </c>
    </row>
    <row r="45" spans="1:7" s="25" customFormat="1" ht="16.5" customHeight="1" x14ac:dyDescent="0.3">
      <c r="A45" s="54"/>
      <c r="B45" s="11" t="s">
        <v>35</v>
      </c>
      <c r="C45" s="14">
        <v>0.66077343151354762</v>
      </c>
      <c r="D45" s="14">
        <v>41.150877246246665</v>
      </c>
      <c r="E45" s="14">
        <v>50.263034528016227</v>
      </c>
      <c r="F45" s="14">
        <v>6.2879585930319868</v>
      </c>
      <c r="G45" s="14">
        <v>1.6373562011915366</v>
      </c>
    </row>
    <row r="46" spans="1:7" s="25" customFormat="1" ht="16.5" customHeight="1" x14ac:dyDescent="0.3">
      <c r="A46" s="54"/>
      <c r="B46" s="11" t="s">
        <v>36</v>
      </c>
      <c r="C46" s="14" t="s">
        <v>669</v>
      </c>
      <c r="D46" s="14">
        <v>28.120223857048664</v>
      </c>
      <c r="E46" s="14">
        <v>71.879776142951343</v>
      </c>
      <c r="F46" s="14" t="s">
        <v>669</v>
      </c>
      <c r="G46" s="14" t="s">
        <v>669</v>
      </c>
    </row>
    <row r="47" spans="1:7" s="25" customFormat="1" ht="16.5" customHeight="1" x14ac:dyDescent="0.3">
      <c r="A47" s="54"/>
      <c r="B47" s="11" t="s">
        <v>14</v>
      </c>
      <c r="C47" s="14">
        <v>4.4695606989192456</v>
      </c>
      <c r="D47" s="14">
        <v>47.824693324038911</v>
      </c>
      <c r="E47" s="14">
        <v>43.695685212499654</v>
      </c>
      <c r="F47" s="14">
        <v>4.0100607645420947</v>
      </c>
      <c r="G47" s="14" t="s">
        <v>669</v>
      </c>
    </row>
    <row r="48" spans="1:7" s="25" customFormat="1" ht="16.5" customHeight="1" x14ac:dyDescent="0.3">
      <c r="A48" s="54"/>
      <c r="B48" s="11" t="s">
        <v>37</v>
      </c>
      <c r="C48" s="14">
        <v>8.576682076361454</v>
      </c>
      <c r="D48" s="14">
        <v>35.260276735391578</v>
      </c>
      <c r="E48" s="14">
        <v>48.321319947752428</v>
      </c>
      <c r="F48" s="14">
        <v>6.8518302147078964</v>
      </c>
      <c r="G48" s="14">
        <v>0.98989102578656218</v>
      </c>
    </row>
    <row r="49" spans="1:7" s="25" customFormat="1" ht="16.5" customHeight="1" x14ac:dyDescent="0.3">
      <c r="A49" s="59" t="s">
        <v>692</v>
      </c>
      <c r="B49" s="12" t="s">
        <v>976</v>
      </c>
      <c r="C49" s="16">
        <v>6.9763777480339968</v>
      </c>
      <c r="D49" s="16">
        <v>35.599057613317918</v>
      </c>
      <c r="E49" s="16">
        <v>42.367995679935568</v>
      </c>
      <c r="F49" s="16">
        <v>15.056568958712482</v>
      </c>
      <c r="G49" s="16" t="s">
        <v>669</v>
      </c>
    </row>
    <row r="50" spans="1:7" s="25" customFormat="1" ht="16.5" customHeight="1" x14ac:dyDescent="0.3">
      <c r="A50" s="59"/>
      <c r="B50" s="12" t="s">
        <v>674</v>
      </c>
      <c r="C50" s="16">
        <v>5.624364891270031</v>
      </c>
      <c r="D50" s="16">
        <v>54.484328545078718</v>
      </c>
      <c r="E50" s="16">
        <v>32.685425416850151</v>
      </c>
      <c r="F50" s="16">
        <v>2.1917249713371452</v>
      </c>
      <c r="G50" s="16">
        <v>5.014156175463981</v>
      </c>
    </row>
    <row r="51" spans="1:7" s="25" customFormat="1" ht="16.5" customHeight="1" x14ac:dyDescent="0.3">
      <c r="A51" s="59"/>
      <c r="B51" s="12" t="s">
        <v>705</v>
      </c>
      <c r="C51" s="16">
        <v>7.1144659070213363</v>
      </c>
      <c r="D51" s="16">
        <v>39.212291631614796</v>
      </c>
      <c r="E51" s="16">
        <v>52.208880520244094</v>
      </c>
      <c r="F51" s="16">
        <v>1.4643619411197015</v>
      </c>
      <c r="G51" s="16" t="s">
        <v>669</v>
      </c>
    </row>
    <row r="52" spans="1:7" s="25" customFormat="1" ht="16.5" customHeight="1" x14ac:dyDescent="0.3">
      <c r="A52" s="59"/>
      <c r="B52" s="12" t="s">
        <v>693</v>
      </c>
      <c r="C52" s="16">
        <v>6.1714770496470974</v>
      </c>
      <c r="D52" s="16">
        <v>40.472531159854171</v>
      </c>
      <c r="E52" s="16">
        <v>46.74388750881603</v>
      </c>
      <c r="F52" s="16">
        <v>5.8636101515283912</v>
      </c>
      <c r="G52" s="16">
        <v>0.74849413015422894</v>
      </c>
    </row>
    <row r="53" spans="1:7" s="30" customFormat="1" ht="16.5" customHeight="1" x14ac:dyDescent="0.3">
      <c r="A53" s="59"/>
      <c r="B53" s="12" t="s">
        <v>977</v>
      </c>
      <c r="C53" s="16">
        <v>7.6791224938271467</v>
      </c>
      <c r="D53" s="16">
        <v>38.850900887282776</v>
      </c>
      <c r="E53" s="16">
        <v>48.817547661915519</v>
      </c>
      <c r="F53" s="16">
        <v>4.6524289569744672</v>
      </c>
      <c r="G53" s="16" t="s">
        <v>669</v>
      </c>
    </row>
    <row r="54" spans="1:7" s="30" customFormat="1" ht="16.5" customHeight="1" x14ac:dyDescent="0.3">
      <c r="A54" s="59"/>
      <c r="B54" s="12" t="s">
        <v>60</v>
      </c>
      <c r="C54" s="16">
        <v>9.4046152952500499</v>
      </c>
      <c r="D54" s="16">
        <v>38.844034051558125</v>
      </c>
      <c r="E54" s="16">
        <v>47.50441873796327</v>
      </c>
      <c r="F54" s="16">
        <v>4.2469319152284903</v>
      </c>
      <c r="G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G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978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17.25" thickTop="1" x14ac:dyDescent="0.3">
      <c r="A3" s="57" t="s">
        <v>0</v>
      </c>
      <c r="B3" s="57"/>
      <c r="C3" s="13" t="s">
        <v>967</v>
      </c>
      <c r="D3" s="13" t="s">
        <v>955</v>
      </c>
      <c r="E3" s="13" t="s">
        <v>969</v>
      </c>
      <c r="F3" s="13" t="s">
        <v>220</v>
      </c>
      <c r="G3" s="13" t="s">
        <v>952</v>
      </c>
      <c r="H3" s="13" t="s">
        <v>980</v>
      </c>
    </row>
    <row r="4" spans="1:8" s="40" customFormat="1" ht="16.5" customHeight="1" x14ac:dyDescent="0.3">
      <c r="A4" s="54">
        <v>2017</v>
      </c>
      <c r="B4" s="54"/>
      <c r="C4" s="38">
        <v>4.2</v>
      </c>
      <c r="D4" s="39">
        <v>21</v>
      </c>
      <c r="E4" s="39">
        <v>59.2</v>
      </c>
      <c r="F4" s="39">
        <v>12.7</v>
      </c>
      <c r="G4" s="39">
        <v>2.6</v>
      </c>
      <c r="H4" s="39">
        <v>0.3</v>
      </c>
    </row>
    <row r="5" spans="1:8" s="25" customFormat="1" ht="16.5" customHeight="1" x14ac:dyDescent="0.3">
      <c r="A5" s="58">
        <v>2019</v>
      </c>
      <c r="B5" s="58"/>
      <c r="C5" s="35">
        <v>6.9658689812043999</v>
      </c>
      <c r="D5" s="35">
        <v>38.474039380024443</v>
      </c>
      <c r="E5" s="35">
        <v>40.970132561898168</v>
      </c>
      <c r="F5" s="35">
        <v>12.555790838278673</v>
      </c>
      <c r="G5" s="35">
        <v>1.0341682385943787</v>
      </c>
      <c r="H5" s="35" t="s">
        <v>669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11.32381443157996</v>
      </c>
      <c r="D6" s="16">
        <v>46.227441205973633</v>
      </c>
      <c r="E6" s="16">
        <v>32.391734199929374</v>
      </c>
      <c r="F6" s="16">
        <v>10.057010162517038</v>
      </c>
      <c r="G6" s="16" t="s">
        <v>669</v>
      </c>
      <c r="H6" s="16" t="s">
        <v>669</v>
      </c>
    </row>
    <row r="7" spans="1:8" s="25" customFormat="1" ht="16.5" customHeight="1" x14ac:dyDescent="0.3">
      <c r="A7" s="59"/>
      <c r="B7" s="12" t="s">
        <v>2</v>
      </c>
      <c r="C7" s="16">
        <v>6.6291667653790221</v>
      </c>
      <c r="D7" s="16">
        <v>37.874998477675248</v>
      </c>
      <c r="E7" s="16">
        <v>41.632914088100797</v>
      </c>
      <c r="F7" s="16">
        <v>12.748850847856829</v>
      </c>
      <c r="G7" s="16">
        <v>1.1140698209881992</v>
      </c>
      <c r="H7" s="16" t="s">
        <v>669</v>
      </c>
    </row>
    <row r="8" spans="1:8" s="25" customFormat="1" ht="16.5" customHeight="1" x14ac:dyDescent="0.3">
      <c r="A8" s="54" t="s">
        <v>972</v>
      </c>
      <c r="B8" s="11" t="s">
        <v>40</v>
      </c>
      <c r="C8" s="14">
        <v>8.8888407126474966</v>
      </c>
      <c r="D8" s="14">
        <v>36.42411515421059</v>
      </c>
      <c r="E8" s="14">
        <v>44.043535769231134</v>
      </c>
      <c r="F8" s="14">
        <v>10.198461293331107</v>
      </c>
      <c r="G8" s="14">
        <v>0.44504707057960186</v>
      </c>
      <c r="H8" s="14" t="s">
        <v>669</v>
      </c>
    </row>
    <row r="9" spans="1:8" s="25" customFormat="1" ht="16.5" customHeight="1" x14ac:dyDescent="0.3">
      <c r="A9" s="54"/>
      <c r="B9" s="11" t="s">
        <v>41</v>
      </c>
      <c r="C9" s="14">
        <v>5.2064899619031539</v>
      </c>
      <c r="D9" s="14">
        <v>40.349570681437498</v>
      </c>
      <c r="E9" s="14">
        <v>38.158192566931618</v>
      </c>
      <c r="F9" s="14">
        <v>14.712575607988814</v>
      </c>
      <c r="G9" s="14">
        <v>1.5731711817388412</v>
      </c>
      <c r="H9" s="14" t="s">
        <v>669</v>
      </c>
    </row>
    <row r="10" spans="1:8" s="25" customFormat="1" ht="16.5" customHeight="1" x14ac:dyDescent="0.3">
      <c r="A10" s="59" t="s">
        <v>3</v>
      </c>
      <c r="B10" s="12" t="s">
        <v>4</v>
      </c>
      <c r="C10" s="16">
        <v>8.6389595685937444</v>
      </c>
      <c r="D10" s="16">
        <v>33.755638560043487</v>
      </c>
      <c r="E10" s="16">
        <v>44.822122683978442</v>
      </c>
      <c r="F10" s="16">
        <v>12.35649103841984</v>
      </c>
      <c r="G10" s="16">
        <v>0.42678814896450606</v>
      </c>
      <c r="H10" s="16" t="s">
        <v>669</v>
      </c>
    </row>
    <row r="11" spans="1:8" s="25" customFormat="1" ht="16.5" customHeight="1" x14ac:dyDescent="0.3">
      <c r="A11" s="59"/>
      <c r="B11" s="12" t="s">
        <v>5</v>
      </c>
      <c r="C11" s="16">
        <v>5.3045975181213825</v>
      </c>
      <c r="D11" s="16">
        <v>43.159108253583042</v>
      </c>
      <c r="E11" s="16">
        <v>37.145353847510144</v>
      </c>
      <c r="F11" s="16">
        <v>12.753682735226237</v>
      </c>
      <c r="G11" s="16">
        <v>1.6372576455591057</v>
      </c>
      <c r="H11" s="16" t="s">
        <v>669</v>
      </c>
    </row>
    <row r="12" spans="1:8" s="25" customFormat="1" ht="16.5" customHeight="1" x14ac:dyDescent="0.3">
      <c r="A12" s="54" t="s">
        <v>981</v>
      </c>
      <c r="B12" s="11" t="s">
        <v>6</v>
      </c>
      <c r="C12" s="14">
        <v>6.3556162041271245</v>
      </c>
      <c r="D12" s="14">
        <v>30.976819000972277</v>
      </c>
      <c r="E12" s="14">
        <v>43.472781961360859</v>
      </c>
      <c r="F12" s="14">
        <v>16.356103382530712</v>
      </c>
      <c r="G12" s="14">
        <v>2.8386794510088955</v>
      </c>
      <c r="H12" s="14" t="s">
        <v>669</v>
      </c>
    </row>
    <row r="13" spans="1:8" s="25" customFormat="1" ht="16.5" customHeight="1" x14ac:dyDescent="0.3">
      <c r="A13" s="54"/>
      <c r="B13" s="11" t="s">
        <v>7</v>
      </c>
      <c r="C13" s="14">
        <v>3.1437182853640477</v>
      </c>
      <c r="D13" s="14">
        <v>31.013393198676457</v>
      </c>
      <c r="E13" s="14">
        <v>49.5837265998587</v>
      </c>
      <c r="F13" s="14">
        <v>13.427023804413665</v>
      </c>
      <c r="G13" s="14">
        <v>2.8321381116871667</v>
      </c>
      <c r="H13" s="14" t="s">
        <v>669</v>
      </c>
    </row>
    <row r="14" spans="1:8" s="25" customFormat="1" ht="16.5" customHeight="1" x14ac:dyDescent="0.3">
      <c r="A14" s="54"/>
      <c r="B14" s="11" t="s">
        <v>8</v>
      </c>
      <c r="C14" s="14">
        <v>15.762955146356042</v>
      </c>
      <c r="D14" s="14">
        <v>42.338782674205305</v>
      </c>
      <c r="E14" s="14">
        <v>27.994910532307603</v>
      </c>
      <c r="F14" s="14">
        <v>13.90335164713108</v>
      </c>
      <c r="G14" s="14" t="s">
        <v>669</v>
      </c>
      <c r="H14" s="14" t="s">
        <v>669</v>
      </c>
    </row>
    <row r="15" spans="1:8" s="25" customFormat="1" ht="16.5" customHeight="1" x14ac:dyDescent="0.3">
      <c r="A15" s="54"/>
      <c r="B15" s="11" t="s">
        <v>9</v>
      </c>
      <c r="C15" s="14">
        <v>4.4636409572493667</v>
      </c>
      <c r="D15" s="14">
        <v>38.472482722539105</v>
      </c>
      <c r="E15" s="14">
        <v>45.237964389941595</v>
      </c>
      <c r="F15" s="14">
        <v>11.243960148904536</v>
      </c>
      <c r="G15" s="14">
        <v>0.58195178136541403</v>
      </c>
      <c r="H15" s="14" t="s">
        <v>669</v>
      </c>
    </row>
    <row r="16" spans="1:8" s="25" customFormat="1" ht="16.5" customHeight="1" x14ac:dyDescent="0.3">
      <c r="A16" s="54"/>
      <c r="B16" s="11" t="s">
        <v>10</v>
      </c>
      <c r="C16" s="14">
        <v>5.3974370740831716</v>
      </c>
      <c r="D16" s="14">
        <v>49.129043439117766</v>
      </c>
      <c r="E16" s="14">
        <v>35.562837728248248</v>
      </c>
      <c r="F16" s="14">
        <v>9.9106817585507656</v>
      </c>
      <c r="G16" s="14" t="s">
        <v>669</v>
      </c>
      <c r="H16" s="14" t="s">
        <v>669</v>
      </c>
    </row>
    <row r="17" spans="1:8" s="25" customFormat="1" ht="16.5" customHeight="1" x14ac:dyDescent="0.3">
      <c r="A17" s="54"/>
      <c r="B17" s="11" t="s">
        <v>11</v>
      </c>
      <c r="C17" s="14">
        <v>18.385682757319852</v>
      </c>
      <c r="D17" s="14">
        <v>30.408544009476827</v>
      </c>
      <c r="E17" s="14">
        <v>43.652302244557795</v>
      </c>
      <c r="F17" s="14">
        <v>7.5534709886455289</v>
      </c>
      <c r="G17" s="14" t="s">
        <v>669</v>
      </c>
      <c r="H17" s="14" t="s">
        <v>669</v>
      </c>
    </row>
    <row r="18" spans="1:8" s="25" customFormat="1" ht="16.5" customHeight="1" x14ac:dyDescent="0.3">
      <c r="A18" s="59" t="s">
        <v>973</v>
      </c>
      <c r="B18" s="12" t="s">
        <v>12</v>
      </c>
      <c r="C18" s="16">
        <v>6.9510936290164942</v>
      </c>
      <c r="D18" s="16">
        <v>35.078502364360112</v>
      </c>
      <c r="E18" s="16">
        <v>48.837615031712367</v>
      </c>
      <c r="F18" s="16">
        <v>9.1327889749110334</v>
      </c>
      <c r="G18" s="16" t="s">
        <v>669</v>
      </c>
      <c r="H18" s="16" t="s">
        <v>669</v>
      </c>
    </row>
    <row r="19" spans="1:8" s="25" customFormat="1" ht="16.5" customHeight="1" x14ac:dyDescent="0.3">
      <c r="A19" s="59"/>
      <c r="B19" s="12" t="s">
        <v>13</v>
      </c>
      <c r="C19" s="16">
        <v>7.2716990065126126</v>
      </c>
      <c r="D19" s="16">
        <v>39.379471421823254</v>
      </c>
      <c r="E19" s="16">
        <v>38.336032797035173</v>
      </c>
      <c r="F19" s="16">
        <v>13.670599843057888</v>
      </c>
      <c r="G19" s="16">
        <v>1.3421969315711388</v>
      </c>
      <c r="H19" s="16" t="s">
        <v>669</v>
      </c>
    </row>
    <row r="20" spans="1:8" s="25" customFormat="1" ht="16.5" customHeight="1" x14ac:dyDescent="0.3">
      <c r="A20" s="59"/>
      <c r="B20" s="12" t="s">
        <v>42</v>
      </c>
      <c r="C20" s="16" t="s">
        <v>669</v>
      </c>
      <c r="D20" s="16">
        <v>37.521392856514467</v>
      </c>
      <c r="E20" s="16">
        <v>55.542610812272152</v>
      </c>
      <c r="F20" s="16">
        <v>6.9359963312133921</v>
      </c>
      <c r="G20" s="16" t="s">
        <v>669</v>
      </c>
      <c r="H20" s="16" t="s">
        <v>669</v>
      </c>
    </row>
    <row r="21" spans="1:8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4" t="s">
        <v>974</v>
      </c>
      <c r="B22" s="11" t="s">
        <v>15</v>
      </c>
      <c r="C22" s="14">
        <v>6.834313322930706</v>
      </c>
      <c r="D22" s="14">
        <v>38.529509323896917</v>
      </c>
      <c r="E22" s="14">
        <v>41.546517231276063</v>
      </c>
      <c r="F22" s="14">
        <v>12.2422508365289</v>
      </c>
      <c r="G22" s="14">
        <v>0.84740928536745996</v>
      </c>
      <c r="H22" s="14" t="s">
        <v>669</v>
      </c>
    </row>
    <row r="23" spans="1:8" s="25" customFormat="1" ht="16.5" customHeight="1" x14ac:dyDescent="0.3">
      <c r="A23" s="54"/>
      <c r="B23" s="11" t="s">
        <v>16</v>
      </c>
      <c r="C23" s="14">
        <v>8.1705817399507801</v>
      </c>
      <c r="D23" s="14">
        <v>29.330633509704285</v>
      </c>
      <c r="E23" s="14">
        <v>41.177695000705569</v>
      </c>
      <c r="F23" s="14">
        <v>16.917984416057859</v>
      </c>
      <c r="G23" s="14">
        <v>4.4031053335815082</v>
      </c>
      <c r="H23" s="14" t="s">
        <v>669</v>
      </c>
    </row>
    <row r="24" spans="1:8" s="25" customFormat="1" ht="16.5" customHeight="1" x14ac:dyDescent="0.3">
      <c r="A24" s="54"/>
      <c r="B24" s="11" t="s">
        <v>17</v>
      </c>
      <c r="C24" s="14">
        <v>4.8487290903349294</v>
      </c>
      <c r="D24" s="14">
        <v>48.110958336786112</v>
      </c>
      <c r="E24" s="14">
        <v>38.495543578449535</v>
      </c>
      <c r="F24" s="14">
        <v>8.5447689944294769</v>
      </c>
      <c r="G24" s="14" t="s">
        <v>669</v>
      </c>
      <c r="H24" s="14" t="s">
        <v>669</v>
      </c>
    </row>
    <row r="25" spans="1:8" s="25" customFormat="1" ht="16.5" customHeight="1" x14ac:dyDescent="0.3">
      <c r="A25" s="54"/>
      <c r="B25" s="11" t="s">
        <v>18</v>
      </c>
      <c r="C25" s="14">
        <v>8.7284963338840491</v>
      </c>
      <c r="D25" s="14">
        <v>31.31612685193986</v>
      </c>
      <c r="E25" s="14">
        <v>43.676085204378872</v>
      </c>
      <c r="F25" s="14">
        <v>16.279291609797252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19</v>
      </c>
      <c r="C26" s="14">
        <v>13.395909515620753</v>
      </c>
      <c r="D26" s="14">
        <v>44.335814143988777</v>
      </c>
      <c r="E26" s="14">
        <v>25.744397498702433</v>
      </c>
      <c r="F26" s="14">
        <v>16.523878841688017</v>
      </c>
      <c r="G26" s="14" t="s">
        <v>669</v>
      </c>
      <c r="H26" s="14" t="s">
        <v>669</v>
      </c>
    </row>
    <row r="27" spans="1:8" s="25" customFormat="1" ht="16.5" customHeight="1" x14ac:dyDescent="0.3">
      <c r="A27" s="59" t="s">
        <v>49</v>
      </c>
      <c r="B27" s="12" t="s">
        <v>43</v>
      </c>
      <c r="C27" s="16">
        <v>9.7147263251999796</v>
      </c>
      <c r="D27" s="16">
        <v>38.379017361218246</v>
      </c>
      <c r="E27" s="16">
        <v>51.906256313581785</v>
      </c>
      <c r="F27" s="16" t="s">
        <v>669</v>
      </c>
      <c r="G27" s="16" t="s">
        <v>669</v>
      </c>
      <c r="H27" s="16" t="s">
        <v>669</v>
      </c>
    </row>
    <row r="28" spans="1:8" s="25" customFormat="1" ht="16.5" customHeight="1" x14ac:dyDescent="0.3">
      <c r="A28" s="59"/>
      <c r="B28" s="12" t="s">
        <v>44</v>
      </c>
      <c r="C28" s="16">
        <v>6.7763681512430729</v>
      </c>
      <c r="D28" s="16">
        <v>40.310261552992273</v>
      </c>
      <c r="E28" s="16">
        <v>39.138888803265175</v>
      </c>
      <c r="F28" s="16">
        <v>12.554892772677542</v>
      </c>
      <c r="G28" s="16">
        <v>1.2195887198220217</v>
      </c>
      <c r="H28" s="16" t="s">
        <v>669</v>
      </c>
    </row>
    <row r="29" spans="1:8" s="25" customFormat="1" ht="16.5" customHeight="1" x14ac:dyDescent="0.3">
      <c r="A29" s="59"/>
      <c r="B29" s="12" t="s">
        <v>45</v>
      </c>
      <c r="C29" s="16">
        <v>8.8073860817448821</v>
      </c>
      <c r="D29" s="16">
        <v>28.732431748778602</v>
      </c>
      <c r="E29" s="16">
        <v>47.060681033259947</v>
      </c>
      <c r="F29" s="16">
        <v>15.399501136216594</v>
      </c>
      <c r="G29" s="16" t="s">
        <v>669</v>
      </c>
      <c r="H29" s="16" t="s">
        <v>669</v>
      </c>
    </row>
    <row r="30" spans="1:8" s="25" customFormat="1" ht="16.5" customHeight="1" x14ac:dyDescent="0.3">
      <c r="A30" s="59"/>
      <c r="B30" s="12" t="s">
        <v>20</v>
      </c>
      <c r="C30" s="16">
        <v>6.356202324751373</v>
      </c>
      <c r="D30" s="16">
        <v>24.388361171639364</v>
      </c>
      <c r="E30" s="16">
        <v>56.991846573844889</v>
      </c>
      <c r="F30" s="16">
        <v>12.263589929764366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4" t="s">
        <v>22</v>
      </c>
      <c r="B32" s="11" t="s">
        <v>23</v>
      </c>
      <c r="C32" s="14">
        <v>4.9801618977641677</v>
      </c>
      <c r="D32" s="14">
        <v>31.111428380811642</v>
      </c>
      <c r="E32" s="14">
        <v>45.90008833094528</v>
      </c>
      <c r="F32" s="14">
        <v>15.157522573801689</v>
      </c>
      <c r="G32" s="14">
        <v>2.8507988166772109</v>
      </c>
      <c r="H32" s="14" t="s">
        <v>669</v>
      </c>
    </row>
    <row r="33" spans="1:8" s="25" customFormat="1" ht="16.5" customHeight="1" x14ac:dyDescent="0.3">
      <c r="A33" s="54"/>
      <c r="B33" s="11" t="s">
        <v>24</v>
      </c>
      <c r="C33" s="14">
        <v>8.1215156121347469</v>
      </c>
      <c r="D33" s="14">
        <v>42.345304373233837</v>
      </c>
      <c r="E33" s="14">
        <v>37.682924047804107</v>
      </c>
      <c r="F33" s="14">
        <v>11.513414398830323</v>
      </c>
      <c r="G33" s="14">
        <v>0.33684156799706039</v>
      </c>
      <c r="H33" s="14" t="s">
        <v>669</v>
      </c>
    </row>
    <row r="34" spans="1:8" s="25" customFormat="1" ht="16.5" customHeight="1" x14ac:dyDescent="0.3">
      <c r="A34" s="54"/>
      <c r="B34" s="11" t="s">
        <v>25</v>
      </c>
      <c r="C34" s="14">
        <v>10.069770618054889</v>
      </c>
      <c r="D34" s="14">
        <v>35.100471387941518</v>
      </c>
      <c r="E34" s="14">
        <v>44.759987375948697</v>
      </c>
      <c r="F34" s="14">
        <v>10.069770618054889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26</v>
      </c>
      <c r="C35" s="14">
        <v>4.0721208265260316</v>
      </c>
      <c r="D35" s="14">
        <v>34.359446439707739</v>
      </c>
      <c r="E35" s="14">
        <v>49.90067254183397</v>
      </c>
      <c r="F35" s="14">
        <v>11.667760191932231</v>
      </c>
      <c r="G35" s="14" t="s">
        <v>669</v>
      </c>
      <c r="H35" s="14" t="s">
        <v>669</v>
      </c>
    </row>
    <row r="36" spans="1:8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71.954289105478324</v>
      </c>
      <c r="E36" s="16">
        <v>28.045710894521665</v>
      </c>
      <c r="F36" s="16" t="s">
        <v>669</v>
      </c>
      <c r="G36" s="16" t="s">
        <v>669</v>
      </c>
      <c r="H36" s="16" t="s">
        <v>669</v>
      </c>
    </row>
    <row r="37" spans="1:8" s="25" customFormat="1" ht="16.5" customHeight="1" x14ac:dyDescent="0.3">
      <c r="A37" s="59"/>
      <c r="B37" s="12" t="s">
        <v>29</v>
      </c>
      <c r="C37" s="16">
        <v>12.164456542575314</v>
      </c>
      <c r="D37" s="16">
        <v>35.137116043689453</v>
      </c>
      <c r="E37" s="16">
        <v>39.786012698906674</v>
      </c>
      <c r="F37" s="16">
        <v>4.5778496908913766</v>
      </c>
      <c r="G37" s="16">
        <v>8.334565023937186</v>
      </c>
      <c r="H37" s="16" t="s">
        <v>669</v>
      </c>
    </row>
    <row r="38" spans="1:8" s="25" customFormat="1" ht="16.5" customHeight="1" x14ac:dyDescent="0.3">
      <c r="A38" s="59"/>
      <c r="B38" s="12" t="s">
        <v>30</v>
      </c>
      <c r="C38" s="16">
        <v>6.0935693349101561</v>
      </c>
      <c r="D38" s="16">
        <v>33.074758408788448</v>
      </c>
      <c r="E38" s="16">
        <v>43.660631738288757</v>
      </c>
      <c r="F38" s="16">
        <v>17.171040518012603</v>
      </c>
      <c r="G38" s="16" t="s">
        <v>669</v>
      </c>
      <c r="H38" s="16" t="s">
        <v>669</v>
      </c>
    </row>
    <row r="39" spans="1:8" s="25" customFormat="1" ht="16.5" customHeight="1" x14ac:dyDescent="0.3">
      <c r="A39" s="59"/>
      <c r="B39" s="12" t="s">
        <v>31</v>
      </c>
      <c r="C39" s="16">
        <v>6.2883805298371271</v>
      </c>
      <c r="D39" s="16">
        <v>38.662910488699239</v>
      </c>
      <c r="E39" s="16">
        <v>42.44863447935812</v>
      </c>
      <c r="F39" s="16">
        <v>11.400044394957185</v>
      </c>
      <c r="G39" s="16">
        <v>1.2000301071482675</v>
      </c>
      <c r="H39" s="16" t="s">
        <v>669</v>
      </c>
    </row>
    <row r="40" spans="1:8" s="25" customFormat="1" ht="16.5" customHeight="1" x14ac:dyDescent="0.3">
      <c r="A40" s="59"/>
      <c r="B40" s="12" t="s">
        <v>46</v>
      </c>
      <c r="C40" s="16">
        <v>5.5874015692335339</v>
      </c>
      <c r="D40" s="16">
        <v>34.853982048715963</v>
      </c>
      <c r="E40" s="16">
        <v>44.489612782982967</v>
      </c>
      <c r="F40" s="16">
        <v>14.364905027149646</v>
      </c>
      <c r="G40" s="16">
        <v>0.70409857191788017</v>
      </c>
      <c r="H40" s="16" t="s">
        <v>669</v>
      </c>
    </row>
    <row r="41" spans="1:8" s="25" customFormat="1" ht="16.5" customHeight="1" x14ac:dyDescent="0.3">
      <c r="A41" s="59"/>
      <c r="B41" s="12" t="s">
        <v>47</v>
      </c>
      <c r="C41" s="16">
        <v>8.6338391924308908</v>
      </c>
      <c r="D41" s="16">
        <v>44.761081097143737</v>
      </c>
      <c r="E41" s="16">
        <v>32.930095470625965</v>
      </c>
      <c r="F41" s="16">
        <v>12.741663906623163</v>
      </c>
      <c r="G41" s="16">
        <v>0.93332033317616137</v>
      </c>
      <c r="H41" s="16" t="s">
        <v>669</v>
      </c>
    </row>
    <row r="42" spans="1:8" s="25" customFormat="1" ht="16.5" customHeight="1" x14ac:dyDescent="0.3">
      <c r="A42" s="59"/>
      <c r="B42" s="12" t="s">
        <v>48</v>
      </c>
      <c r="C42" s="16">
        <v>16.201293800215463</v>
      </c>
      <c r="D42" s="16">
        <v>31.461253713031958</v>
      </c>
      <c r="E42" s="16">
        <v>52.337452486752589</v>
      </c>
      <c r="F42" s="16" t="s">
        <v>669</v>
      </c>
      <c r="G42" s="16" t="s">
        <v>669</v>
      </c>
      <c r="H42" s="16" t="s">
        <v>669</v>
      </c>
    </row>
    <row r="43" spans="1:8" s="25" customFormat="1" ht="16.5" customHeight="1" x14ac:dyDescent="0.3">
      <c r="A43" s="54" t="s">
        <v>32</v>
      </c>
      <c r="B43" s="11" t="s">
        <v>33</v>
      </c>
      <c r="C43" s="14">
        <v>11.300463621006758</v>
      </c>
      <c r="D43" s="14">
        <v>46.250533157719467</v>
      </c>
      <c r="E43" s="14">
        <v>34.01646309760666</v>
      </c>
      <c r="F43" s="14">
        <v>8.4325401236670778</v>
      </c>
      <c r="G43" s="14" t="s">
        <v>669</v>
      </c>
      <c r="H43" s="14" t="s">
        <v>669</v>
      </c>
    </row>
    <row r="44" spans="1:8" s="25" customFormat="1" ht="16.5" customHeight="1" x14ac:dyDescent="0.3">
      <c r="A44" s="54"/>
      <c r="B44" s="11" t="s">
        <v>34</v>
      </c>
      <c r="C44" s="14">
        <v>11.706384732613888</v>
      </c>
      <c r="D44" s="14">
        <v>42.353814361085639</v>
      </c>
      <c r="E44" s="14">
        <v>37.001743036776475</v>
      </c>
      <c r="F44" s="14">
        <v>6.5370041211500673</v>
      </c>
      <c r="G44" s="14">
        <v>2.4010537483739531</v>
      </c>
      <c r="H44" s="14" t="s">
        <v>669</v>
      </c>
    </row>
    <row r="45" spans="1:8" s="25" customFormat="1" ht="16.5" customHeight="1" x14ac:dyDescent="0.3">
      <c r="A45" s="54"/>
      <c r="B45" s="11" t="s">
        <v>35</v>
      </c>
      <c r="C45" s="14">
        <v>2.8583155526509412</v>
      </c>
      <c r="D45" s="14">
        <v>30.28723431704546</v>
      </c>
      <c r="E45" s="14">
        <v>47.619038088330903</v>
      </c>
      <c r="F45" s="14">
        <v>17.570144607804036</v>
      </c>
      <c r="G45" s="14">
        <v>1.6652674341686349</v>
      </c>
      <c r="H45" s="14" t="s">
        <v>669</v>
      </c>
    </row>
    <row r="46" spans="1:8" s="25" customFormat="1" ht="16.5" customHeight="1" x14ac:dyDescent="0.3">
      <c r="A46" s="54"/>
      <c r="B46" s="11" t="s">
        <v>36</v>
      </c>
      <c r="C46" s="14" t="s">
        <v>669</v>
      </c>
      <c r="D46" s="14">
        <v>39.79261138408372</v>
      </c>
      <c r="E46" s="14">
        <v>45.927571297729649</v>
      </c>
      <c r="F46" s="14">
        <v>14.279817318186634</v>
      </c>
      <c r="G46" s="14" t="s">
        <v>669</v>
      </c>
      <c r="H46" s="14" t="s">
        <v>669</v>
      </c>
    </row>
    <row r="47" spans="1:8" s="25" customFormat="1" ht="16.5" customHeight="1" x14ac:dyDescent="0.3">
      <c r="A47" s="54"/>
      <c r="B47" s="11" t="s">
        <v>14</v>
      </c>
      <c r="C47" s="14">
        <v>7.9553398709325798</v>
      </c>
      <c r="D47" s="14">
        <v>36.409878056172808</v>
      </c>
      <c r="E47" s="14">
        <v>46.014207557660484</v>
      </c>
      <c r="F47" s="14">
        <v>9.6205745152340292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37</v>
      </c>
      <c r="C48" s="14">
        <v>5.3194413706821768</v>
      </c>
      <c r="D48" s="14">
        <v>38.269872824339387</v>
      </c>
      <c r="E48" s="14">
        <v>39.951632079893926</v>
      </c>
      <c r="F48" s="14">
        <v>15.045073189082229</v>
      </c>
      <c r="G48" s="14">
        <v>1.4139805360022075</v>
      </c>
      <c r="H48" s="14" t="s">
        <v>669</v>
      </c>
    </row>
    <row r="49" spans="1:8" s="25" customFormat="1" ht="16.5" customHeight="1" x14ac:dyDescent="0.3">
      <c r="A49" s="59" t="s">
        <v>982</v>
      </c>
      <c r="B49" s="12" t="s">
        <v>777</v>
      </c>
      <c r="C49" s="16">
        <v>6.0736890962615222</v>
      </c>
      <c r="D49" s="16">
        <v>21.995770497748552</v>
      </c>
      <c r="E49" s="16">
        <v>58.186968459904016</v>
      </c>
      <c r="F49" s="16">
        <v>13.743571946085877</v>
      </c>
      <c r="G49" s="16" t="s">
        <v>669</v>
      </c>
      <c r="H49" s="16" t="s">
        <v>669</v>
      </c>
    </row>
    <row r="50" spans="1:8" s="25" customFormat="1" ht="16.5" customHeight="1" x14ac:dyDescent="0.3">
      <c r="A50" s="59"/>
      <c r="B50" s="12" t="s">
        <v>674</v>
      </c>
      <c r="C50" s="16">
        <v>5.624364891270031</v>
      </c>
      <c r="D50" s="16">
        <v>39.556070496440562</v>
      </c>
      <c r="E50" s="16">
        <v>41.583309127651759</v>
      </c>
      <c r="F50" s="16">
        <v>8.244995620125076</v>
      </c>
      <c r="G50" s="16">
        <v>4.9912598645126041</v>
      </c>
      <c r="H50" s="16" t="s">
        <v>669</v>
      </c>
    </row>
    <row r="51" spans="1:8" s="25" customFormat="1" ht="16.5" customHeight="1" x14ac:dyDescent="0.3">
      <c r="A51" s="59"/>
      <c r="B51" s="12" t="s">
        <v>57</v>
      </c>
      <c r="C51" s="16">
        <v>3.6872261191189808</v>
      </c>
      <c r="D51" s="16">
        <v>39.285299121326688</v>
      </c>
      <c r="E51" s="16">
        <v>43.63670994206359</v>
      </c>
      <c r="F51" s="16">
        <v>13.390764817490673</v>
      </c>
      <c r="G51" s="16" t="s">
        <v>669</v>
      </c>
      <c r="H51" s="16" t="s">
        <v>669</v>
      </c>
    </row>
    <row r="52" spans="1:8" s="25" customFormat="1" ht="16.5" customHeight="1" x14ac:dyDescent="0.3">
      <c r="A52" s="59"/>
      <c r="B52" s="12" t="s">
        <v>58</v>
      </c>
      <c r="C52" s="16">
        <v>7.4479910230420341</v>
      </c>
      <c r="D52" s="16">
        <v>39.087468176909297</v>
      </c>
      <c r="E52" s="16">
        <v>38.766659055060252</v>
      </c>
      <c r="F52" s="16">
        <v>13.200893484679872</v>
      </c>
      <c r="G52" s="16">
        <v>1.4969882603084579</v>
      </c>
      <c r="H52" s="16" t="s">
        <v>669</v>
      </c>
    </row>
    <row r="53" spans="1:8" s="30" customFormat="1" ht="16.5" customHeight="1" x14ac:dyDescent="0.3">
      <c r="A53" s="59"/>
      <c r="B53" s="12" t="s">
        <v>59</v>
      </c>
      <c r="C53" s="16">
        <v>8.8220223575004706</v>
      </c>
      <c r="D53" s="16">
        <v>36.128959833823657</v>
      </c>
      <c r="E53" s="16">
        <v>39.842968290268658</v>
      </c>
      <c r="F53" s="16">
        <v>15.206049518407122</v>
      </c>
      <c r="G53" s="16" t="s">
        <v>669</v>
      </c>
      <c r="H53" s="16" t="s">
        <v>669</v>
      </c>
    </row>
    <row r="54" spans="1:8" s="30" customFormat="1" ht="16.5" customHeight="1" x14ac:dyDescent="0.3">
      <c r="A54" s="59"/>
      <c r="B54" s="12" t="s">
        <v>983</v>
      </c>
      <c r="C54" s="16">
        <v>7.0799542518660061</v>
      </c>
      <c r="D54" s="16">
        <v>49.379490726874856</v>
      </c>
      <c r="E54" s="16">
        <v>35.358212081974443</v>
      </c>
      <c r="F54" s="16">
        <v>6.5684564494822304</v>
      </c>
      <c r="G54" s="16">
        <v>1.6138864898023968</v>
      </c>
      <c r="H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H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984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960</v>
      </c>
    </row>
    <row r="3" spans="1:8" ht="17.25" thickTop="1" x14ac:dyDescent="0.3">
      <c r="A3" s="57" t="s">
        <v>0</v>
      </c>
      <c r="B3" s="57"/>
      <c r="C3" s="13" t="s">
        <v>985</v>
      </c>
      <c r="D3" s="13" t="s">
        <v>986</v>
      </c>
      <c r="E3" s="13" t="s">
        <v>219</v>
      </c>
      <c r="F3" s="13" t="s">
        <v>220</v>
      </c>
      <c r="G3" s="13" t="s">
        <v>951</v>
      </c>
      <c r="H3" s="13" t="s">
        <v>979</v>
      </c>
    </row>
    <row r="4" spans="1:8" s="40" customFormat="1" ht="16.5" customHeight="1" x14ac:dyDescent="0.3">
      <c r="A4" s="54">
        <v>2017</v>
      </c>
      <c r="B4" s="54"/>
      <c r="C4" s="38">
        <v>3.9</v>
      </c>
      <c r="D4" s="39">
        <v>20.5</v>
      </c>
      <c r="E4" s="39">
        <v>61.9</v>
      </c>
      <c r="F4" s="39">
        <v>9.4</v>
      </c>
      <c r="G4" s="39">
        <v>4</v>
      </c>
      <c r="H4" s="39">
        <v>0.3</v>
      </c>
    </row>
    <row r="5" spans="1:8" s="25" customFormat="1" ht="16.5" customHeight="1" x14ac:dyDescent="0.3">
      <c r="A5" s="58">
        <v>2019</v>
      </c>
      <c r="B5" s="58"/>
      <c r="C5" s="35">
        <v>5.8721540752857422</v>
      </c>
      <c r="D5" s="35">
        <v>34.821928349101498</v>
      </c>
      <c r="E5" s="35">
        <v>43.255323460428158</v>
      </c>
      <c r="F5" s="35">
        <v>13.384234530835704</v>
      </c>
      <c r="G5" s="35">
        <v>2.2914469373129354</v>
      </c>
      <c r="H5" s="35">
        <v>0.37491264703604238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7.9530176369779078</v>
      </c>
      <c r="D6" s="16">
        <v>42.416262103877891</v>
      </c>
      <c r="E6" s="16">
        <v>22.498775135151494</v>
      </c>
      <c r="F6" s="16">
        <v>25.769557264043275</v>
      </c>
      <c r="G6" s="16" t="s">
        <v>669</v>
      </c>
      <c r="H6" s="16">
        <v>1.3623878599494361</v>
      </c>
    </row>
    <row r="7" spans="1:8" s="25" customFormat="1" ht="16.5" customHeight="1" x14ac:dyDescent="0.3">
      <c r="A7" s="59"/>
      <c r="B7" s="12" t="s">
        <v>2</v>
      </c>
      <c r="C7" s="16">
        <v>5.7110843504032553</v>
      </c>
      <c r="D7" s="16">
        <v>34.23408718975471</v>
      </c>
      <c r="E7" s="16">
        <v>44.861988880405811</v>
      </c>
      <c r="F7" s="16">
        <v>12.42554576241098</v>
      </c>
      <c r="G7" s="16">
        <v>2.468816917051381</v>
      </c>
      <c r="H7" s="16">
        <v>0.29847689997394644</v>
      </c>
    </row>
    <row r="8" spans="1:8" s="25" customFormat="1" ht="16.5" customHeight="1" x14ac:dyDescent="0.3">
      <c r="A8" s="54" t="s">
        <v>53</v>
      </c>
      <c r="B8" s="11" t="s">
        <v>40</v>
      </c>
      <c r="C8" s="14">
        <v>5.4488397967077775</v>
      </c>
      <c r="D8" s="14">
        <v>36.430347343617036</v>
      </c>
      <c r="E8" s="14">
        <v>42.913988180002178</v>
      </c>
      <c r="F8" s="14">
        <v>13.093228130237877</v>
      </c>
      <c r="G8" s="14">
        <v>1.3274289340149852</v>
      </c>
      <c r="H8" s="14">
        <v>0.78616761542008362</v>
      </c>
    </row>
    <row r="9" spans="1:8" s="25" customFormat="1" ht="16.5" customHeight="1" x14ac:dyDescent="0.3">
      <c r="A9" s="54"/>
      <c r="B9" s="11" t="s">
        <v>41</v>
      </c>
      <c r="C9" s="14">
        <v>6.2580603594904538</v>
      </c>
      <c r="D9" s="14">
        <v>33.355644245236732</v>
      </c>
      <c r="E9" s="14">
        <v>43.566495174691219</v>
      </c>
      <c r="F9" s="14">
        <v>13.649524894089534</v>
      </c>
      <c r="G9" s="14">
        <v>3.1702753264919932</v>
      </c>
      <c r="H9" s="14" t="s">
        <v>669</v>
      </c>
    </row>
    <row r="10" spans="1:8" s="25" customFormat="1" ht="16.5" customHeight="1" x14ac:dyDescent="0.3">
      <c r="A10" s="59" t="s">
        <v>3</v>
      </c>
      <c r="B10" s="12" t="s">
        <v>4</v>
      </c>
      <c r="C10" s="16">
        <v>6.2200925658965334</v>
      </c>
      <c r="D10" s="16">
        <v>33.259735858961065</v>
      </c>
      <c r="E10" s="16">
        <v>43.348943269531475</v>
      </c>
      <c r="F10" s="16">
        <v>14.212824541106395</v>
      </c>
      <c r="G10" s="16">
        <v>2.2072065322978878</v>
      </c>
      <c r="H10" s="16">
        <v>0.75119723220664802</v>
      </c>
    </row>
    <row r="11" spans="1:8" s="25" customFormat="1" ht="16.5" customHeight="1" x14ac:dyDescent="0.3">
      <c r="A11" s="59"/>
      <c r="B11" s="12" t="s">
        <v>5</v>
      </c>
      <c r="C11" s="16">
        <v>5.5254841726069586</v>
      </c>
      <c r="D11" s="16">
        <v>36.378425066586701</v>
      </c>
      <c r="E11" s="16">
        <v>43.162044990277586</v>
      </c>
      <c r="F11" s="16">
        <v>12.558665569733108</v>
      </c>
      <c r="G11" s="16">
        <v>2.3753802007955702</v>
      </c>
      <c r="H11" s="16" t="s">
        <v>669</v>
      </c>
    </row>
    <row r="12" spans="1:8" s="25" customFormat="1" ht="16.5" customHeight="1" x14ac:dyDescent="0.3">
      <c r="A12" s="54" t="s">
        <v>52</v>
      </c>
      <c r="B12" s="11" t="s">
        <v>6</v>
      </c>
      <c r="C12" s="14">
        <v>9.1942956551360204</v>
      </c>
      <c r="D12" s="14">
        <v>29.653386082150835</v>
      </c>
      <c r="E12" s="14">
        <v>36.323996053940654</v>
      </c>
      <c r="F12" s="14">
        <v>19.124919666805575</v>
      </c>
      <c r="G12" s="14">
        <v>5.7034025419667724</v>
      </c>
      <c r="H12" s="14" t="s">
        <v>669</v>
      </c>
    </row>
    <row r="13" spans="1:8" s="25" customFormat="1" ht="16.5" customHeight="1" x14ac:dyDescent="0.3">
      <c r="A13" s="54"/>
      <c r="B13" s="11" t="s">
        <v>7</v>
      </c>
      <c r="C13" s="14">
        <v>4.5597873412076311</v>
      </c>
      <c r="D13" s="14">
        <v>26.599078012854854</v>
      </c>
      <c r="E13" s="14">
        <v>48.329081262995913</v>
      </c>
      <c r="F13" s="14">
        <v>17.679915271254472</v>
      </c>
      <c r="G13" s="14">
        <v>2.8321381116871667</v>
      </c>
      <c r="H13" s="14" t="s">
        <v>669</v>
      </c>
    </row>
    <row r="14" spans="1:8" s="25" customFormat="1" ht="16.5" customHeight="1" x14ac:dyDescent="0.3">
      <c r="A14" s="54"/>
      <c r="B14" s="11" t="s">
        <v>8</v>
      </c>
      <c r="C14" s="14">
        <v>11.035670011662965</v>
      </c>
      <c r="D14" s="14">
        <v>43.996573997457013</v>
      </c>
      <c r="E14" s="14">
        <v>33.798730189459803</v>
      </c>
      <c r="F14" s="14">
        <v>9.5932640898558841</v>
      </c>
      <c r="G14" s="14" t="s">
        <v>669</v>
      </c>
      <c r="H14" s="14">
        <v>1.5757617115643583</v>
      </c>
    </row>
    <row r="15" spans="1:8" s="25" customFormat="1" ht="16.5" customHeight="1" x14ac:dyDescent="0.3">
      <c r="A15" s="54"/>
      <c r="B15" s="11" t="s">
        <v>9</v>
      </c>
      <c r="C15" s="14">
        <v>3.2200482773737482</v>
      </c>
      <c r="D15" s="14">
        <v>31.513544214573564</v>
      </c>
      <c r="E15" s="14">
        <v>50.761821949732393</v>
      </c>
      <c r="F15" s="14">
        <v>12.525335328177121</v>
      </c>
      <c r="G15" s="14">
        <v>1.711832292277615</v>
      </c>
      <c r="H15" s="14">
        <v>0.2674179378655655</v>
      </c>
    </row>
    <row r="16" spans="1:8" s="25" customFormat="1" ht="16.5" customHeight="1" x14ac:dyDescent="0.3">
      <c r="A16" s="54"/>
      <c r="B16" s="11" t="s">
        <v>10</v>
      </c>
      <c r="C16" s="14">
        <v>3.2381783835781603</v>
      </c>
      <c r="D16" s="14">
        <v>46.898527190448945</v>
      </c>
      <c r="E16" s="14">
        <v>35.835472183265423</v>
      </c>
      <c r="F16" s="14">
        <v>11.556648618281718</v>
      </c>
      <c r="G16" s="14">
        <v>2.4711736244257136</v>
      </c>
      <c r="H16" s="14" t="s">
        <v>669</v>
      </c>
    </row>
    <row r="17" spans="1:8" s="25" customFormat="1" ht="16.5" customHeight="1" x14ac:dyDescent="0.3">
      <c r="A17" s="54"/>
      <c r="B17" s="11" t="s">
        <v>11</v>
      </c>
      <c r="C17" s="14">
        <v>10.832211768674322</v>
      </c>
      <c r="D17" s="14">
        <v>14.674563278618871</v>
      </c>
      <c r="E17" s="14">
        <v>74.493224952706811</v>
      </c>
      <c r="F17" s="14" t="s">
        <v>669</v>
      </c>
      <c r="G17" s="14" t="s">
        <v>669</v>
      </c>
      <c r="H17" s="14" t="s">
        <v>669</v>
      </c>
    </row>
    <row r="18" spans="1:8" s="25" customFormat="1" ht="16.5" customHeight="1" x14ac:dyDescent="0.3">
      <c r="A18" s="59" t="s">
        <v>987</v>
      </c>
      <c r="B18" s="12" t="s">
        <v>12</v>
      </c>
      <c r="C18" s="16">
        <v>5.7688205532129624</v>
      </c>
      <c r="D18" s="16">
        <v>34.51023447262061</v>
      </c>
      <c r="E18" s="16">
        <v>41.21328909413473</v>
      </c>
      <c r="F18" s="16">
        <v>16.80163794378182</v>
      </c>
      <c r="G18" s="16">
        <v>1.2032909866528056</v>
      </c>
      <c r="H18" s="16">
        <v>0.5027269495970822</v>
      </c>
    </row>
    <row r="19" spans="1:8" s="25" customFormat="1" ht="16.5" customHeight="1" x14ac:dyDescent="0.3">
      <c r="A19" s="59"/>
      <c r="B19" s="12" t="s">
        <v>13</v>
      </c>
      <c r="C19" s="16">
        <v>6.152862009629164</v>
      </c>
      <c r="D19" s="16">
        <v>34.316101429102702</v>
      </c>
      <c r="E19" s="16">
        <v>44.008530032506087</v>
      </c>
      <c r="F19" s="16">
        <v>12.49827296885716</v>
      </c>
      <c r="G19" s="16">
        <v>2.6653046579432229</v>
      </c>
      <c r="H19" s="16">
        <v>0.35892890196170912</v>
      </c>
    </row>
    <row r="20" spans="1:8" s="25" customFormat="1" ht="16.5" customHeight="1" x14ac:dyDescent="0.3">
      <c r="A20" s="59"/>
      <c r="B20" s="12" t="s">
        <v>42</v>
      </c>
      <c r="C20" s="16" t="s">
        <v>669</v>
      </c>
      <c r="D20" s="16">
        <v>48.299673173061507</v>
      </c>
      <c r="E20" s="16">
        <v>37.764699437782227</v>
      </c>
      <c r="F20" s="16">
        <v>13.935627389156275</v>
      </c>
      <c r="G20" s="16" t="s">
        <v>669</v>
      </c>
      <c r="H20" s="16" t="s">
        <v>669</v>
      </c>
    </row>
    <row r="21" spans="1:8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4" t="s">
        <v>50</v>
      </c>
      <c r="B22" s="11" t="s">
        <v>15</v>
      </c>
      <c r="C22" s="14">
        <v>5.8091137171695877</v>
      </c>
      <c r="D22" s="14">
        <v>35.4506270924105</v>
      </c>
      <c r="E22" s="14">
        <v>45.023096423592087</v>
      </c>
      <c r="F22" s="14">
        <v>11.799811205067007</v>
      </c>
      <c r="G22" s="14">
        <v>1.4085994880965798</v>
      </c>
      <c r="H22" s="14">
        <v>0.50875207366428432</v>
      </c>
    </row>
    <row r="23" spans="1:8" s="25" customFormat="1" ht="16.5" customHeight="1" x14ac:dyDescent="0.3">
      <c r="A23" s="54"/>
      <c r="B23" s="11" t="s">
        <v>16</v>
      </c>
      <c r="C23" s="14">
        <v>5.6636207609474924</v>
      </c>
      <c r="D23" s="14">
        <v>26.712330347430498</v>
      </c>
      <c r="E23" s="14">
        <v>39.410816408683303</v>
      </c>
      <c r="F23" s="14">
        <v>19.814603593258838</v>
      </c>
      <c r="G23" s="14">
        <v>8.3986288896798627</v>
      </c>
      <c r="H23" s="14" t="s">
        <v>669</v>
      </c>
    </row>
    <row r="24" spans="1:8" s="25" customFormat="1" ht="16.5" customHeight="1" x14ac:dyDescent="0.3">
      <c r="A24" s="54"/>
      <c r="B24" s="11" t="s">
        <v>17</v>
      </c>
      <c r="C24" s="14">
        <v>5.3654343878037931</v>
      </c>
      <c r="D24" s="14">
        <v>34.469794618597149</v>
      </c>
      <c r="E24" s="14">
        <v>42.681459181087789</v>
      </c>
      <c r="F24" s="14">
        <v>12.987896717945098</v>
      </c>
      <c r="G24" s="14">
        <v>4.4954150945662157</v>
      </c>
      <c r="H24" s="14" t="s">
        <v>669</v>
      </c>
    </row>
    <row r="25" spans="1:8" s="25" customFormat="1" ht="16.5" customHeight="1" x14ac:dyDescent="0.3">
      <c r="A25" s="54"/>
      <c r="B25" s="11" t="s">
        <v>18</v>
      </c>
      <c r="C25" s="14">
        <v>8.7284963338840491</v>
      </c>
      <c r="D25" s="14">
        <v>34.367405258126027</v>
      </c>
      <c r="E25" s="14">
        <v>37.615210349745141</v>
      </c>
      <c r="F25" s="14">
        <v>19.288888058244812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19</v>
      </c>
      <c r="C26" s="14">
        <v>5.3297142003386027</v>
      </c>
      <c r="D26" s="14">
        <v>52.402009459270921</v>
      </c>
      <c r="E26" s="14">
        <v>11.894768242488629</v>
      </c>
      <c r="F26" s="14">
        <v>30.373508097901819</v>
      </c>
      <c r="G26" s="14" t="s">
        <v>669</v>
      </c>
      <c r="H26" s="14" t="s">
        <v>669</v>
      </c>
    </row>
    <row r="27" spans="1:8" s="25" customFormat="1" ht="16.5" customHeight="1" x14ac:dyDescent="0.3">
      <c r="A27" s="59" t="s">
        <v>49</v>
      </c>
      <c r="B27" s="12" t="s">
        <v>43</v>
      </c>
      <c r="C27" s="16">
        <v>9.7147263251999796</v>
      </c>
      <c r="D27" s="16">
        <v>17.533597853359925</v>
      </c>
      <c r="E27" s="16">
        <v>72.751675821440102</v>
      </c>
      <c r="F27" s="16" t="s">
        <v>669</v>
      </c>
      <c r="G27" s="16" t="s">
        <v>669</v>
      </c>
      <c r="H27" s="16" t="s">
        <v>669</v>
      </c>
    </row>
    <row r="28" spans="1:8" s="25" customFormat="1" ht="16.5" customHeight="1" x14ac:dyDescent="0.3">
      <c r="A28" s="59"/>
      <c r="B28" s="12" t="s">
        <v>44</v>
      </c>
      <c r="C28" s="16">
        <v>5.7576020257024805</v>
      </c>
      <c r="D28" s="16">
        <v>35.78853250816428</v>
      </c>
      <c r="E28" s="16">
        <v>43.110498712795163</v>
      </c>
      <c r="F28" s="16">
        <v>12.842239778900371</v>
      </c>
      <c r="G28" s="16">
        <v>2.1749858324384479</v>
      </c>
      <c r="H28" s="16">
        <v>0.32614114199932764</v>
      </c>
    </row>
    <row r="29" spans="1:8" s="25" customFormat="1" ht="16.5" customHeight="1" x14ac:dyDescent="0.3">
      <c r="A29" s="59"/>
      <c r="B29" s="12" t="s">
        <v>45</v>
      </c>
      <c r="C29" s="16">
        <v>8.8073860817448821</v>
      </c>
      <c r="D29" s="16">
        <v>33.617687865190774</v>
      </c>
      <c r="E29" s="16">
        <v>44.985185806085035</v>
      </c>
      <c r="F29" s="16">
        <v>5.852800437819254</v>
      </c>
      <c r="G29" s="16">
        <v>5.5199477220535575</v>
      </c>
      <c r="H29" s="16">
        <v>1.2169920871065201</v>
      </c>
    </row>
    <row r="30" spans="1:8" s="25" customFormat="1" ht="16.5" customHeight="1" x14ac:dyDescent="0.3">
      <c r="A30" s="59"/>
      <c r="B30" s="12" t="s">
        <v>20</v>
      </c>
      <c r="C30" s="16">
        <v>2.0499010612639506</v>
      </c>
      <c r="D30" s="16">
        <v>26.703666656665686</v>
      </c>
      <c r="E30" s="16">
        <v>33.609015471482152</v>
      </c>
      <c r="F30" s="16">
        <v>37.637416810588185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4" t="s">
        <v>22</v>
      </c>
      <c r="B32" s="11" t="s">
        <v>23</v>
      </c>
      <c r="C32" s="14">
        <v>7.209751510204474</v>
      </c>
      <c r="D32" s="14">
        <v>27.942056684802839</v>
      </c>
      <c r="E32" s="14">
        <v>41.782254957044813</v>
      </c>
      <c r="F32" s="14">
        <v>18.592001437673598</v>
      </c>
      <c r="G32" s="14">
        <v>4.473935410274267</v>
      </c>
      <c r="H32" s="14" t="s">
        <v>669</v>
      </c>
    </row>
    <row r="33" spans="1:8" s="25" customFormat="1" ht="16.5" customHeight="1" x14ac:dyDescent="0.3">
      <c r="A33" s="54"/>
      <c r="B33" s="11" t="s">
        <v>24</v>
      </c>
      <c r="C33" s="14">
        <v>5.5567666684098951</v>
      </c>
      <c r="D33" s="14">
        <v>37.955166331832679</v>
      </c>
      <c r="E33" s="14">
        <v>43.266071529184025</v>
      </c>
      <c r="F33" s="14">
        <v>11.047818522303841</v>
      </c>
      <c r="G33" s="14">
        <v>1.5812962551541796</v>
      </c>
      <c r="H33" s="14">
        <v>0.59288069311545677</v>
      </c>
    </row>
    <row r="34" spans="1:8" s="25" customFormat="1" ht="16.5" customHeight="1" x14ac:dyDescent="0.3">
      <c r="A34" s="54"/>
      <c r="B34" s="11" t="s">
        <v>25</v>
      </c>
      <c r="C34" s="14" t="s">
        <v>669</v>
      </c>
      <c r="D34" s="14">
        <v>36.526256142071482</v>
      </c>
      <c r="E34" s="14">
        <v>56.093730896043454</v>
      </c>
      <c r="F34" s="14">
        <v>7.3800129618850727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26</v>
      </c>
      <c r="C35" s="14">
        <v>4.0721208265260316</v>
      </c>
      <c r="D35" s="14">
        <v>34.617030897810118</v>
      </c>
      <c r="E35" s="14">
        <v>47.341786631975197</v>
      </c>
      <c r="F35" s="14">
        <v>13.969061643688622</v>
      </c>
      <c r="G35" s="14" t="s">
        <v>669</v>
      </c>
      <c r="H35" s="14" t="s">
        <v>669</v>
      </c>
    </row>
    <row r="36" spans="1:8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42.744494332920091</v>
      </c>
      <c r="E36" s="16">
        <v>57.255505667079902</v>
      </c>
      <c r="F36" s="16" t="s">
        <v>669</v>
      </c>
      <c r="G36" s="16" t="s">
        <v>669</v>
      </c>
      <c r="H36" s="16" t="s">
        <v>669</v>
      </c>
    </row>
    <row r="37" spans="1:8" s="25" customFormat="1" ht="16.5" customHeight="1" x14ac:dyDescent="0.3">
      <c r="A37" s="59"/>
      <c r="B37" s="12" t="s">
        <v>29</v>
      </c>
      <c r="C37" s="16">
        <v>12.967261711924134</v>
      </c>
      <c r="D37" s="16">
        <v>30.577085691721305</v>
      </c>
      <c r="E37" s="16">
        <v>43.450934369542153</v>
      </c>
      <c r="F37" s="16">
        <v>4.1201054582783101</v>
      </c>
      <c r="G37" s="16">
        <v>8.8846127685340939</v>
      </c>
      <c r="H37" s="16" t="s">
        <v>669</v>
      </c>
    </row>
    <row r="38" spans="1:8" s="25" customFormat="1" ht="16.5" customHeight="1" x14ac:dyDescent="0.3">
      <c r="A38" s="59"/>
      <c r="B38" s="12" t="s">
        <v>30</v>
      </c>
      <c r="C38" s="16">
        <v>9.6401076860473758</v>
      </c>
      <c r="D38" s="16">
        <v>34.379178089946635</v>
      </c>
      <c r="E38" s="16">
        <v>35.807569666359363</v>
      </c>
      <c r="F38" s="16">
        <v>16.098417008603548</v>
      </c>
      <c r="G38" s="16">
        <v>4.0747275490430406</v>
      </c>
      <c r="H38" s="16" t="s">
        <v>669</v>
      </c>
    </row>
    <row r="39" spans="1:8" s="25" customFormat="1" ht="16.5" customHeight="1" x14ac:dyDescent="0.3">
      <c r="A39" s="59"/>
      <c r="B39" s="12" t="s">
        <v>31</v>
      </c>
      <c r="C39" s="16">
        <v>4.1396744838742379</v>
      </c>
      <c r="D39" s="16">
        <v>35.212628724001064</v>
      </c>
      <c r="E39" s="16">
        <v>47.330695507114832</v>
      </c>
      <c r="F39" s="16">
        <v>10.695555209243672</v>
      </c>
      <c r="G39" s="16">
        <v>1.813501083673948</v>
      </c>
      <c r="H39" s="16">
        <v>0.80794499209217707</v>
      </c>
    </row>
    <row r="40" spans="1:8" s="25" customFormat="1" ht="16.5" customHeight="1" x14ac:dyDescent="0.3">
      <c r="A40" s="59"/>
      <c r="B40" s="12" t="s">
        <v>46</v>
      </c>
      <c r="C40" s="16">
        <v>5.2848027357499721</v>
      </c>
      <c r="D40" s="16">
        <v>30.752345333271109</v>
      </c>
      <c r="E40" s="16">
        <v>41.292223394151975</v>
      </c>
      <c r="F40" s="16">
        <v>21.166032003761526</v>
      </c>
      <c r="G40" s="16">
        <v>1.5045965330654052</v>
      </c>
      <c r="H40" s="16" t="s">
        <v>669</v>
      </c>
    </row>
    <row r="41" spans="1:8" s="25" customFormat="1" ht="16.5" customHeight="1" x14ac:dyDescent="0.3">
      <c r="A41" s="59"/>
      <c r="B41" s="12" t="s">
        <v>47</v>
      </c>
      <c r="C41" s="16">
        <v>5.5678995606422319</v>
      </c>
      <c r="D41" s="16">
        <v>39.511518224935159</v>
      </c>
      <c r="E41" s="16">
        <v>41.552454561083998</v>
      </c>
      <c r="F41" s="16">
        <v>10.372818363576027</v>
      </c>
      <c r="G41" s="16">
        <v>2.5664308038501824</v>
      </c>
      <c r="H41" s="16">
        <v>0.42887848591231198</v>
      </c>
    </row>
    <row r="42" spans="1:8" s="25" customFormat="1" ht="16.5" customHeight="1" x14ac:dyDescent="0.3">
      <c r="A42" s="59"/>
      <c r="B42" s="12" t="s">
        <v>48</v>
      </c>
      <c r="C42" s="16">
        <v>16.201293800215463</v>
      </c>
      <c r="D42" s="16">
        <v>31.571868469974788</v>
      </c>
      <c r="E42" s="16">
        <v>52.226837729809752</v>
      </c>
      <c r="F42" s="16" t="s">
        <v>669</v>
      </c>
      <c r="G42" s="16" t="s">
        <v>669</v>
      </c>
      <c r="H42" s="16" t="s">
        <v>669</v>
      </c>
    </row>
    <row r="43" spans="1:8" s="25" customFormat="1" ht="16.5" customHeight="1" x14ac:dyDescent="0.3">
      <c r="A43" s="54" t="s">
        <v>32</v>
      </c>
      <c r="B43" s="11" t="s">
        <v>33</v>
      </c>
      <c r="C43" s="14">
        <v>10.23782208102997</v>
      </c>
      <c r="D43" s="14">
        <v>41.894894668869846</v>
      </c>
      <c r="E43" s="14">
        <v>34.656841663968137</v>
      </c>
      <c r="F43" s="14">
        <v>10.60081386231014</v>
      </c>
      <c r="G43" s="14">
        <v>2.6096277238218817</v>
      </c>
      <c r="H43" s="14" t="s">
        <v>669</v>
      </c>
    </row>
    <row r="44" spans="1:8" s="25" customFormat="1" ht="16.5" customHeight="1" x14ac:dyDescent="0.3">
      <c r="A44" s="54"/>
      <c r="B44" s="11" t="s">
        <v>34</v>
      </c>
      <c r="C44" s="14">
        <v>7.3626133786686889</v>
      </c>
      <c r="D44" s="14">
        <v>37.885902225886475</v>
      </c>
      <c r="E44" s="14">
        <v>50.512657345359848</v>
      </c>
      <c r="F44" s="14">
        <v>2.4010537483739531</v>
      </c>
      <c r="G44" s="14">
        <v>1.8377733017110418</v>
      </c>
      <c r="H44" s="14" t="s">
        <v>669</v>
      </c>
    </row>
    <row r="45" spans="1:8" s="25" customFormat="1" ht="16.5" customHeight="1" x14ac:dyDescent="0.3">
      <c r="A45" s="54"/>
      <c r="B45" s="11" t="s">
        <v>35</v>
      </c>
      <c r="C45" s="14">
        <v>2.2792571876454581</v>
      </c>
      <c r="D45" s="14">
        <v>32.84857483411038</v>
      </c>
      <c r="E45" s="14">
        <v>44.77490095795703</v>
      </c>
      <c r="F45" s="14">
        <v>15.460608708574021</v>
      </c>
      <c r="G45" s="14">
        <v>4.6366583117130791</v>
      </c>
      <c r="H45" s="14" t="s">
        <v>669</v>
      </c>
    </row>
    <row r="46" spans="1:8" s="25" customFormat="1" ht="16.5" customHeight="1" x14ac:dyDescent="0.3">
      <c r="A46" s="54"/>
      <c r="B46" s="11" t="s">
        <v>36</v>
      </c>
      <c r="C46" s="14" t="s">
        <v>669</v>
      </c>
      <c r="D46" s="14">
        <v>13.840406538862029</v>
      </c>
      <c r="E46" s="14">
        <v>57.419811148281404</v>
      </c>
      <c r="F46" s="14">
        <v>28.739782312856565</v>
      </c>
      <c r="G46" s="14" t="s">
        <v>669</v>
      </c>
      <c r="H46" s="14" t="s">
        <v>669</v>
      </c>
    </row>
    <row r="47" spans="1:8" s="25" customFormat="1" ht="16.5" customHeight="1" x14ac:dyDescent="0.3">
      <c r="A47" s="54"/>
      <c r="B47" s="11" t="s">
        <v>14</v>
      </c>
      <c r="C47" s="14">
        <v>4.5047815223931824</v>
      </c>
      <c r="D47" s="14">
        <v>36.521458933400886</v>
      </c>
      <c r="E47" s="14">
        <v>46.573022960429178</v>
      </c>
      <c r="F47" s="14">
        <v>10.377626237847204</v>
      </c>
      <c r="G47" s="14" t="s">
        <v>669</v>
      </c>
      <c r="H47" s="14">
        <v>2.0231103459294704</v>
      </c>
    </row>
    <row r="48" spans="1:8" s="25" customFormat="1" ht="16.5" customHeight="1" x14ac:dyDescent="0.3">
      <c r="A48" s="54"/>
      <c r="B48" s="11" t="s">
        <v>37</v>
      </c>
      <c r="C48" s="14">
        <v>5.763692436392831</v>
      </c>
      <c r="D48" s="14">
        <v>31.674091183967647</v>
      </c>
      <c r="E48" s="14">
        <v>42.839704929377852</v>
      </c>
      <c r="F48" s="14">
        <v>17.187122777639157</v>
      </c>
      <c r="G48" s="14">
        <v>2.5353886726224113</v>
      </c>
      <c r="H48" s="14" t="s">
        <v>669</v>
      </c>
    </row>
    <row r="49" spans="1:8" s="25" customFormat="1" ht="16.5" customHeight="1" x14ac:dyDescent="0.3">
      <c r="A49" s="59" t="s">
        <v>54</v>
      </c>
      <c r="B49" s="12" t="s">
        <v>963</v>
      </c>
      <c r="C49" s="16">
        <v>4.2518253770378029</v>
      </c>
      <c r="D49" s="16">
        <v>20.952433295971879</v>
      </c>
      <c r="E49" s="16">
        <v>39.971306407855081</v>
      </c>
      <c r="F49" s="16">
        <v>34.824434919135221</v>
      </c>
      <c r="G49" s="16" t="s">
        <v>669</v>
      </c>
      <c r="H49" s="16" t="s">
        <v>669</v>
      </c>
    </row>
    <row r="50" spans="1:8" s="25" customFormat="1" ht="16.5" customHeight="1" x14ac:dyDescent="0.3">
      <c r="A50" s="59"/>
      <c r="B50" s="12" t="s">
        <v>988</v>
      </c>
      <c r="C50" s="16">
        <v>3.105838648062353</v>
      </c>
      <c r="D50" s="16">
        <v>39.859541249013226</v>
      </c>
      <c r="E50" s="16">
        <v>35.446974828512637</v>
      </c>
      <c r="F50" s="16">
        <v>14.07785916669153</v>
      </c>
      <c r="G50" s="16">
        <v>7.5097861077202834</v>
      </c>
      <c r="H50" s="16" t="s">
        <v>669</v>
      </c>
    </row>
    <row r="51" spans="1:8" s="25" customFormat="1" ht="16.5" customHeight="1" x14ac:dyDescent="0.3">
      <c r="A51" s="59"/>
      <c r="B51" s="12" t="s">
        <v>989</v>
      </c>
      <c r="C51" s="16">
        <v>1.4510492006074029</v>
      </c>
      <c r="D51" s="16">
        <v>42.443800384649712</v>
      </c>
      <c r="E51" s="16">
        <v>45.698911028490024</v>
      </c>
      <c r="F51" s="16">
        <v>8.9418774451330965</v>
      </c>
      <c r="G51" s="16">
        <v>1.4643619411197015</v>
      </c>
      <c r="H51" s="16" t="s">
        <v>669</v>
      </c>
    </row>
    <row r="52" spans="1:8" s="25" customFormat="1" ht="16.5" customHeight="1" x14ac:dyDescent="0.3">
      <c r="A52" s="59"/>
      <c r="B52" s="12" t="s">
        <v>990</v>
      </c>
      <c r="C52" s="16">
        <v>3.8086536498607058</v>
      </c>
      <c r="D52" s="16">
        <v>34.415966801448775</v>
      </c>
      <c r="E52" s="16">
        <v>46.234725174732475</v>
      </c>
      <c r="F52" s="16">
        <v>13.6351237532637</v>
      </c>
      <c r="G52" s="16">
        <v>1.4969882603084579</v>
      </c>
      <c r="H52" s="16">
        <v>0.40854236038581432</v>
      </c>
    </row>
    <row r="53" spans="1:8" s="30" customFormat="1" ht="16.5" customHeight="1" x14ac:dyDescent="0.3">
      <c r="A53" s="59"/>
      <c r="B53" s="12" t="s">
        <v>59</v>
      </c>
      <c r="C53" s="16">
        <v>9.9428719262440595</v>
      </c>
      <c r="D53" s="16">
        <v>31.287570481514518</v>
      </c>
      <c r="E53" s="16">
        <v>43.239224226339566</v>
      </c>
      <c r="F53" s="16">
        <v>12.785061230192094</v>
      </c>
      <c r="G53" s="16">
        <v>1.8550286384215051</v>
      </c>
      <c r="H53" s="16">
        <v>0.8902434972881681</v>
      </c>
    </row>
    <row r="54" spans="1:8" s="30" customFormat="1" ht="16.5" customHeight="1" x14ac:dyDescent="0.3">
      <c r="A54" s="59"/>
      <c r="B54" s="12" t="s">
        <v>991</v>
      </c>
      <c r="C54" s="16">
        <v>8.117543400447877</v>
      </c>
      <c r="D54" s="16">
        <v>37.853268926609154</v>
      </c>
      <c r="E54" s="16">
        <v>42.024608704464065</v>
      </c>
      <c r="F54" s="16">
        <v>8.802010418390747</v>
      </c>
      <c r="G54" s="16">
        <v>3.2025685500880958</v>
      </c>
      <c r="H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H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H4" sqref="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992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993</v>
      </c>
    </row>
    <row r="3" spans="1:7" ht="17.25" thickTop="1" x14ac:dyDescent="0.3">
      <c r="A3" s="57" t="s">
        <v>0</v>
      </c>
      <c r="B3" s="57"/>
      <c r="C3" s="13" t="s">
        <v>994</v>
      </c>
      <c r="D3" s="13" t="s">
        <v>995</v>
      </c>
      <c r="E3" s="13" t="s">
        <v>996</v>
      </c>
      <c r="F3" s="13" t="s">
        <v>970</v>
      </c>
      <c r="G3" s="13" t="s">
        <v>971</v>
      </c>
    </row>
    <row r="4" spans="1:7" s="40" customFormat="1" ht="16.5" customHeight="1" x14ac:dyDescent="0.3">
      <c r="A4" s="54">
        <v>2017</v>
      </c>
      <c r="B4" s="54"/>
      <c r="C4" s="38">
        <v>3.1</v>
      </c>
      <c r="D4" s="39">
        <v>11</v>
      </c>
      <c r="E4" s="39">
        <v>68.2</v>
      </c>
      <c r="F4" s="39">
        <v>13.5</v>
      </c>
      <c r="G4" s="39">
        <v>3.4</v>
      </c>
    </row>
    <row r="5" spans="1:7" s="25" customFormat="1" ht="16.5" customHeight="1" x14ac:dyDescent="0.3">
      <c r="A5" s="58">
        <v>2019</v>
      </c>
      <c r="B5" s="58"/>
      <c r="C5" s="35">
        <v>6.8040655032792516</v>
      </c>
      <c r="D5" s="35">
        <v>27.880409156735482</v>
      </c>
      <c r="E5" s="35">
        <v>49.667265404093044</v>
      </c>
      <c r="F5" s="35">
        <v>12.882857892895888</v>
      </c>
      <c r="G5" s="35">
        <v>2.7654020429964481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11.958951147652323</v>
      </c>
      <c r="D6" s="16">
        <v>38.905280814693079</v>
      </c>
      <c r="E6" s="16">
        <v>38.828645808580873</v>
      </c>
      <c r="F6" s="16">
        <v>9.0031078796433626</v>
      </c>
      <c r="G6" s="16">
        <v>1.3040143494303689</v>
      </c>
    </row>
    <row r="7" spans="1:7" s="25" customFormat="1" ht="16.5" customHeight="1" x14ac:dyDescent="0.3">
      <c r="A7" s="59"/>
      <c r="B7" s="12" t="s">
        <v>2</v>
      </c>
      <c r="C7" s="16">
        <v>6.4050503886771954</v>
      </c>
      <c r="D7" s="16">
        <v>27.027026418192118</v>
      </c>
      <c r="E7" s="16">
        <v>50.506231258699756</v>
      </c>
      <c r="F7" s="16">
        <v>13.183170839285907</v>
      </c>
      <c r="G7" s="16">
        <v>2.8785210951451261</v>
      </c>
    </row>
    <row r="8" spans="1:7" s="25" customFormat="1" ht="16.5" customHeight="1" x14ac:dyDescent="0.3">
      <c r="A8" s="54" t="s">
        <v>972</v>
      </c>
      <c r="B8" s="11" t="s">
        <v>40</v>
      </c>
      <c r="C8" s="14">
        <v>6.7181181987160459</v>
      </c>
      <c r="D8" s="14">
        <v>29.691759340647639</v>
      </c>
      <c r="E8" s="14">
        <v>48.504830008809193</v>
      </c>
      <c r="F8" s="14">
        <v>12.078627555184372</v>
      </c>
      <c r="G8" s="14">
        <v>3.0066648966426737</v>
      </c>
    </row>
    <row r="9" spans="1:7" s="25" customFormat="1" ht="16.5" customHeight="1" x14ac:dyDescent="0.3">
      <c r="A9" s="54"/>
      <c r="B9" s="11" t="s">
        <v>41</v>
      </c>
      <c r="C9" s="14">
        <v>6.8824177030982847</v>
      </c>
      <c r="D9" s="14">
        <v>26.229126754414168</v>
      </c>
      <c r="E9" s="14">
        <v>50.726977175519487</v>
      </c>
      <c r="F9" s="14">
        <v>13.616018943625217</v>
      </c>
      <c r="G9" s="14">
        <v>2.5454594233427663</v>
      </c>
    </row>
    <row r="10" spans="1:7" s="25" customFormat="1" ht="16.5" customHeight="1" x14ac:dyDescent="0.3">
      <c r="A10" s="59" t="s">
        <v>3</v>
      </c>
      <c r="B10" s="12" t="s">
        <v>4</v>
      </c>
      <c r="C10" s="16">
        <v>7.5239561833005686</v>
      </c>
      <c r="D10" s="16">
        <v>27.083942781627634</v>
      </c>
      <c r="E10" s="16">
        <v>52.041124779925241</v>
      </c>
      <c r="F10" s="16">
        <v>10.6872907412854</v>
      </c>
      <c r="G10" s="16">
        <v>2.6636855138611608</v>
      </c>
    </row>
    <row r="11" spans="1:7" s="25" customFormat="1" ht="16.5" customHeight="1" x14ac:dyDescent="0.3">
      <c r="A11" s="59"/>
      <c r="B11" s="12" t="s">
        <v>5</v>
      </c>
      <c r="C11" s="16">
        <v>6.0867995533573254</v>
      </c>
      <c r="D11" s="16">
        <v>28.673971605836233</v>
      </c>
      <c r="E11" s="16">
        <v>47.302061148167653</v>
      </c>
      <c r="F11" s="16">
        <v>15.070419980198645</v>
      </c>
      <c r="G11" s="16">
        <v>2.8667477124400609</v>
      </c>
    </row>
    <row r="12" spans="1:7" s="25" customFormat="1" ht="16.5" customHeight="1" x14ac:dyDescent="0.3">
      <c r="A12" s="54" t="s">
        <v>52</v>
      </c>
      <c r="B12" s="11" t="s">
        <v>6</v>
      </c>
      <c r="C12" s="14">
        <v>9.1942956551360204</v>
      </c>
      <c r="D12" s="14">
        <v>20.357199845805571</v>
      </c>
      <c r="E12" s="14">
        <v>51.253721665518668</v>
      </c>
      <c r="F12" s="14">
        <v>14.910720017077283</v>
      </c>
      <c r="G12" s="14">
        <v>4.284062816462324</v>
      </c>
    </row>
    <row r="13" spans="1:7" s="25" customFormat="1" ht="16.5" customHeight="1" x14ac:dyDescent="0.3">
      <c r="A13" s="54"/>
      <c r="B13" s="11" t="s">
        <v>7</v>
      </c>
      <c r="C13" s="14">
        <v>5.47768382407126</v>
      </c>
      <c r="D13" s="14">
        <v>32.356988192678074</v>
      </c>
      <c r="E13" s="14">
        <v>49.548667109786756</v>
      </c>
      <c r="F13" s="14">
        <v>9.7845227617767634</v>
      </c>
      <c r="G13" s="14">
        <v>2.8321381116871667</v>
      </c>
    </row>
    <row r="14" spans="1:7" s="25" customFormat="1" ht="16.5" customHeight="1" x14ac:dyDescent="0.3">
      <c r="A14" s="54"/>
      <c r="B14" s="11" t="s">
        <v>8</v>
      </c>
      <c r="C14" s="14">
        <v>13.885857066662251</v>
      </c>
      <c r="D14" s="14">
        <v>37.286838254034052</v>
      </c>
      <c r="E14" s="14">
        <v>39.025441800738903</v>
      </c>
      <c r="F14" s="14">
        <v>6.8589382441450457</v>
      </c>
      <c r="G14" s="14">
        <v>2.9429246344197764</v>
      </c>
    </row>
    <row r="15" spans="1:7" s="25" customFormat="1" ht="16.5" customHeight="1" x14ac:dyDescent="0.3">
      <c r="A15" s="54"/>
      <c r="B15" s="11" t="s">
        <v>9</v>
      </c>
      <c r="C15" s="14">
        <v>3.7850786610111049</v>
      </c>
      <c r="D15" s="14">
        <v>21.459285005558623</v>
      </c>
      <c r="E15" s="14">
        <v>57.586180374570517</v>
      </c>
      <c r="F15" s="14">
        <v>16.433544213392871</v>
      </c>
      <c r="G15" s="14">
        <v>0.73591174546687721</v>
      </c>
    </row>
    <row r="16" spans="1:7" s="25" customFormat="1" ht="16.5" customHeight="1" x14ac:dyDescent="0.3">
      <c r="A16" s="54"/>
      <c r="B16" s="11" t="s">
        <v>10</v>
      </c>
      <c r="C16" s="14">
        <v>4.3177629543849481</v>
      </c>
      <c r="D16" s="14">
        <v>35.888682844382778</v>
      </c>
      <c r="E16" s="14">
        <v>40.577610425189945</v>
      </c>
      <c r="F16" s="14">
        <v>13.131747551731165</v>
      </c>
      <c r="G16" s="14">
        <v>6.0841962243111283</v>
      </c>
    </row>
    <row r="17" spans="1:7" s="25" customFormat="1" ht="16.5" customHeight="1" x14ac:dyDescent="0.3">
      <c r="A17" s="54"/>
      <c r="B17" s="11" t="s">
        <v>11</v>
      </c>
      <c r="C17" s="14">
        <v>7.5534709886455289</v>
      </c>
      <c r="D17" s="14">
        <v>36.771365514639704</v>
      </c>
      <c r="E17" s="14">
        <v>55.675163496714767</v>
      </c>
      <c r="F17" s="14" t="s">
        <v>669</v>
      </c>
      <c r="G17" s="14" t="s">
        <v>669</v>
      </c>
    </row>
    <row r="18" spans="1:7" s="25" customFormat="1" ht="16.5" customHeight="1" x14ac:dyDescent="0.3">
      <c r="A18" s="59" t="s">
        <v>51</v>
      </c>
      <c r="B18" s="12" t="s">
        <v>12</v>
      </c>
      <c r="C18" s="16">
        <v>7.5653034633521923</v>
      </c>
      <c r="D18" s="16">
        <v>29.137788400091036</v>
      </c>
      <c r="E18" s="16">
        <v>49.717867264472488</v>
      </c>
      <c r="F18" s="16">
        <v>11.057190520201585</v>
      </c>
      <c r="G18" s="16">
        <v>2.5218503518827045</v>
      </c>
    </row>
    <row r="19" spans="1:7" s="25" customFormat="1" ht="16.5" customHeight="1" x14ac:dyDescent="0.3">
      <c r="A19" s="59"/>
      <c r="B19" s="12" t="s">
        <v>13</v>
      </c>
      <c r="C19" s="16">
        <v>6.9070942166626805</v>
      </c>
      <c r="D19" s="16">
        <v>27.888394385066643</v>
      </c>
      <c r="E19" s="16">
        <v>49.418151687836222</v>
      </c>
      <c r="F19" s="16">
        <v>13.370737128328017</v>
      </c>
      <c r="G19" s="16">
        <v>2.4156225821064807</v>
      </c>
    </row>
    <row r="20" spans="1:7" s="25" customFormat="1" ht="16.5" customHeight="1" x14ac:dyDescent="0.3">
      <c r="A20" s="59"/>
      <c r="B20" s="12" t="s">
        <v>42</v>
      </c>
      <c r="C20" s="16" t="s">
        <v>669</v>
      </c>
      <c r="D20" s="16">
        <v>20.38199978310972</v>
      </c>
      <c r="E20" s="16">
        <v>55.117586341781603</v>
      </c>
      <c r="F20" s="16">
        <v>12.252180452137191</v>
      </c>
      <c r="G20" s="16">
        <v>12.248233422971502</v>
      </c>
    </row>
    <row r="21" spans="1:7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5" customFormat="1" ht="16.5" customHeight="1" x14ac:dyDescent="0.3">
      <c r="A22" s="54" t="s">
        <v>974</v>
      </c>
      <c r="B22" s="11" t="s">
        <v>15</v>
      </c>
      <c r="C22" s="14">
        <v>6.6293827159606948</v>
      </c>
      <c r="D22" s="14">
        <v>28.459260802928881</v>
      </c>
      <c r="E22" s="14">
        <v>50.086925186330227</v>
      </c>
      <c r="F22" s="14">
        <v>13.054283735283525</v>
      </c>
      <c r="G22" s="14">
        <v>1.7701475594966776</v>
      </c>
    </row>
    <row r="23" spans="1:7" s="25" customFormat="1" ht="16.5" customHeight="1" x14ac:dyDescent="0.3">
      <c r="A23" s="54"/>
      <c r="B23" s="11" t="s">
        <v>16</v>
      </c>
      <c r="C23" s="14">
        <v>2.506960979003289</v>
      </c>
      <c r="D23" s="14">
        <v>18.541654369717239</v>
      </c>
      <c r="E23" s="14">
        <v>51.635669391770811</v>
      </c>
      <c r="F23" s="14">
        <v>16.936594737026141</v>
      </c>
      <c r="G23" s="14">
        <v>10.379120522482509</v>
      </c>
    </row>
    <row r="24" spans="1:7" s="25" customFormat="1" ht="16.5" customHeight="1" x14ac:dyDescent="0.3">
      <c r="A24" s="54"/>
      <c r="B24" s="11" t="s">
        <v>17</v>
      </c>
      <c r="C24" s="14">
        <v>8.2826897120598328</v>
      </c>
      <c r="D24" s="14">
        <v>33.130884804374681</v>
      </c>
      <c r="E24" s="14">
        <v>53.726853359991573</v>
      </c>
      <c r="F24" s="14">
        <v>3.2953881578607889</v>
      </c>
      <c r="G24" s="14">
        <v>1.5641839657131753</v>
      </c>
    </row>
    <row r="25" spans="1:7" s="25" customFormat="1" ht="16.5" customHeight="1" x14ac:dyDescent="0.3">
      <c r="A25" s="54"/>
      <c r="B25" s="11" t="s">
        <v>18</v>
      </c>
      <c r="C25" s="14">
        <v>13.965318313319269</v>
      </c>
      <c r="D25" s="14">
        <v>22.831038128241165</v>
      </c>
      <c r="E25" s="14">
        <v>36.52476634200157</v>
      </c>
      <c r="F25" s="14">
        <v>21.516113589232475</v>
      </c>
      <c r="G25" s="14">
        <v>5.1627636272055453</v>
      </c>
    </row>
    <row r="26" spans="1:7" s="25" customFormat="1" ht="16.5" customHeight="1" x14ac:dyDescent="0.3">
      <c r="A26" s="54"/>
      <c r="B26" s="11" t="s">
        <v>19</v>
      </c>
      <c r="C26" s="14">
        <v>9.3628118579796773</v>
      </c>
      <c r="D26" s="14">
        <v>34.276513099051847</v>
      </c>
      <c r="E26" s="14">
        <v>33.681974417885066</v>
      </c>
      <c r="F26" s="14">
        <v>17.998011572595846</v>
      </c>
      <c r="G26" s="14">
        <v>4.6806890524875415</v>
      </c>
    </row>
    <row r="27" spans="1:7" s="25" customFormat="1" ht="16.5" customHeight="1" x14ac:dyDescent="0.3">
      <c r="A27" s="59" t="s">
        <v>975</v>
      </c>
      <c r="B27" s="12" t="s">
        <v>43</v>
      </c>
      <c r="C27" s="16">
        <v>9.7147263251999796</v>
      </c>
      <c r="D27" s="16">
        <v>50.460613457027208</v>
      </c>
      <c r="E27" s="16">
        <v>26.547360919510393</v>
      </c>
      <c r="F27" s="16">
        <v>13.277299298262436</v>
      </c>
      <c r="G27" s="16" t="s">
        <v>669</v>
      </c>
    </row>
    <row r="28" spans="1:7" s="25" customFormat="1" ht="16.5" customHeight="1" x14ac:dyDescent="0.3">
      <c r="A28" s="59"/>
      <c r="B28" s="12" t="s">
        <v>44</v>
      </c>
      <c r="C28" s="16">
        <v>6.5057651021622771</v>
      </c>
      <c r="D28" s="16">
        <v>28.692075059903036</v>
      </c>
      <c r="E28" s="16">
        <v>49.808804373584948</v>
      </c>
      <c r="F28" s="16">
        <v>12.315780206675369</v>
      </c>
      <c r="G28" s="16">
        <v>2.6775752576744147</v>
      </c>
    </row>
    <row r="29" spans="1:7" s="25" customFormat="1" ht="16.5" customHeight="1" x14ac:dyDescent="0.3">
      <c r="A29" s="59"/>
      <c r="B29" s="12" t="s">
        <v>45</v>
      </c>
      <c r="C29" s="16">
        <v>5.191762333587115</v>
      </c>
      <c r="D29" s="16">
        <v>21.554285879681572</v>
      </c>
      <c r="E29" s="16">
        <v>52.151095141151359</v>
      </c>
      <c r="F29" s="16">
        <v>17.910912559130907</v>
      </c>
      <c r="G29" s="16">
        <v>3.1919440864490634</v>
      </c>
    </row>
    <row r="30" spans="1:7" s="25" customFormat="1" ht="16.5" customHeight="1" x14ac:dyDescent="0.3">
      <c r="A30" s="59"/>
      <c r="B30" s="12" t="s">
        <v>20</v>
      </c>
      <c r="C30" s="16">
        <v>13.072830826774815</v>
      </c>
      <c r="D30" s="16">
        <v>17.336115205579524</v>
      </c>
      <c r="E30" s="16">
        <v>50.984224835828954</v>
      </c>
      <c r="F30" s="16">
        <v>14.208944852898849</v>
      </c>
      <c r="G30" s="16">
        <v>4.3978842789178456</v>
      </c>
    </row>
    <row r="31" spans="1:7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</row>
    <row r="32" spans="1:7" s="25" customFormat="1" ht="16.5" customHeight="1" x14ac:dyDescent="0.3">
      <c r="A32" s="54" t="s">
        <v>22</v>
      </c>
      <c r="B32" s="11" t="s">
        <v>23</v>
      </c>
      <c r="C32" s="14">
        <v>7.6124195448872065</v>
      </c>
      <c r="D32" s="14">
        <v>25.683825534362722</v>
      </c>
      <c r="E32" s="14">
        <v>50.293346545029181</v>
      </c>
      <c r="F32" s="14">
        <v>12.740663169548315</v>
      </c>
      <c r="G32" s="14">
        <v>3.6697452061725659</v>
      </c>
    </row>
    <row r="33" spans="1:7" s="25" customFormat="1" ht="16.5" customHeight="1" x14ac:dyDescent="0.3">
      <c r="A33" s="54"/>
      <c r="B33" s="11" t="s">
        <v>24</v>
      </c>
      <c r="C33" s="14">
        <v>7.0831113597056392</v>
      </c>
      <c r="D33" s="14">
        <v>28.610175410510735</v>
      </c>
      <c r="E33" s="14">
        <v>49.833411888044765</v>
      </c>
      <c r="F33" s="14">
        <v>12.311007920077261</v>
      </c>
      <c r="G33" s="14">
        <v>2.1622934216616638</v>
      </c>
    </row>
    <row r="34" spans="1:7" s="25" customFormat="1" ht="16.5" customHeight="1" x14ac:dyDescent="0.3">
      <c r="A34" s="54"/>
      <c r="B34" s="11" t="s">
        <v>25</v>
      </c>
      <c r="C34" s="14">
        <v>11.657283641274006</v>
      </c>
      <c r="D34" s="14">
        <v>32.123242093712108</v>
      </c>
      <c r="E34" s="14">
        <v>33.074325398516059</v>
      </c>
      <c r="F34" s="14">
        <v>23.145148866497824</v>
      </c>
      <c r="G34" s="14" t="s">
        <v>669</v>
      </c>
    </row>
    <row r="35" spans="1:7" s="25" customFormat="1" ht="16.5" customHeight="1" x14ac:dyDescent="0.3">
      <c r="A35" s="54"/>
      <c r="B35" s="11" t="s">
        <v>26</v>
      </c>
      <c r="C35" s="14" t="s">
        <v>669</v>
      </c>
      <c r="D35" s="14">
        <v>29.735591432015379</v>
      </c>
      <c r="E35" s="14">
        <v>48.13415983439566</v>
      </c>
      <c r="F35" s="14">
        <v>17.151614389198727</v>
      </c>
      <c r="G35" s="14">
        <v>4.9786343443901959</v>
      </c>
    </row>
    <row r="36" spans="1:7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14.022855447260833</v>
      </c>
      <c r="E36" s="16">
        <v>66.657786812800623</v>
      </c>
      <c r="F36" s="16">
        <v>19.319357739938546</v>
      </c>
      <c r="G36" s="16" t="s">
        <v>669</v>
      </c>
    </row>
    <row r="37" spans="1:7" s="25" customFormat="1" ht="16.5" customHeight="1" x14ac:dyDescent="0.3">
      <c r="A37" s="59"/>
      <c r="B37" s="12" t="s">
        <v>29</v>
      </c>
      <c r="C37" s="16">
        <v>12.967261711924134</v>
      </c>
      <c r="D37" s="16">
        <v>26.680542515603353</v>
      </c>
      <c r="E37" s="16">
        <v>51.467583003938415</v>
      </c>
      <c r="F37" s="16">
        <v>8.8846127685340939</v>
      </c>
      <c r="G37" s="16" t="s">
        <v>669</v>
      </c>
    </row>
    <row r="38" spans="1:7" s="25" customFormat="1" ht="16.5" customHeight="1" x14ac:dyDescent="0.3">
      <c r="A38" s="59"/>
      <c r="B38" s="12" t="s">
        <v>30</v>
      </c>
      <c r="C38" s="16">
        <v>7.6212659001802603</v>
      </c>
      <c r="D38" s="16">
        <v>24.445140270026336</v>
      </c>
      <c r="E38" s="16">
        <v>50.78107530043517</v>
      </c>
      <c r="F38" s="16">
        <v>15.115154754836677</v>
      </c>
      <c r="G38" s="16">
        <v>2.0373637745215203</v>
      </c>
    </row>
    <row r="39" spans="1:7" s="25" customFormat="1" ht="16.5" customHeight="1" x14ac:dyDescent="0.3">
      <c r="A39" s="59"/>
      <c r="B39" s="12" t="s">
        <v>31</v>
      </c>
      <c r="C39" s="16">
        <v>6.8048593647041544</v>
      </c>
      <c r="D39" s="16">
        <v>25.420435714681414</v>
      </c>
      <c r="E39" s="16">
        <v>47.139308864544205</v>
      </c>
      <c r="F39" s="16">
        <v>16.444224551233347</v>
      </c>
      <c r="G39" s="16">
        <v>4.1911715048368423</v>
      </c>
    </row>
    <row r="40" spans="1:7" s="25" customFormat="1" ht="16.5" customHeight="1" x14ac:dyDescent="0.3">
      <c r="A40" s="59"/>
      <c r="B40" s="12" t="s">
        <v>46</v>
      </c>
      <c r="C40" s="16">
        <v>6.9911316778029775</v>
      </c>
      <c r="D40" s="16">
        <v>29.509981545254409</v>
      </c>
      <c r="E40" s="16">
        <v>50.681127057686638</v>
      </c>
      <c r="F40" s="16">
        <v>9.4659409421986176</v>
      </c>
      <c r="G40" s="16">
        <v>3.3518187770573391</v>
      </c>
    </row>
    <row r="41" spans="1:7" s="25" customFormat="1" ht="16.5" customHeight="1" x14ac:dyDescent="0.3">
      <c r="A41" s="59"/>
      <c r="B41" s="12" t="s">
        <v>47</v>
      </c>
      <c r="C41" s="16">
        <v>5.5297435190282451</v>
      </c>
      <c r="D41" s="16">
        <v>31.017419722706016</v>
      </c>
      <c r="E41" s="16">
        <v>51.676695358937181</v>
      </c>
      <c r="F41" s="16">
        <v>10.722958889785366</v>
      </c>
      <c r="G41" s="16">
        <v>1.0531825095431238</v>
      </c>
    </row>
    <row r="42" spans="1:7" s="25" customFormat="1" ht="16.5" customHeight="1" x14ac:dyDescent="0.3">
      <c r="A42" s="59"/>
      <c r="B42" s="12" t="s">
        <v>48</v>
      </c>
      <c r="C42" s="16">
        <v>8.8787462847766836</v>
      </c>
      <c r="D42" s="16">
        <v>38.922462612865054</v>
      </c>
      <c r="E42" s="16">
        <v>42.179786949758459</v>
      </c>
      <c r="F42" s="16">
        <v>10.019004152599804</v>
      </c>
      <c r="G42" s="16" t="s">
        <v>669</v>
      </c>
    </row>
    <row r="43" spans="1:7" s="25" customFormat="1" ht="16.5" customHeight="1" x14ac:dyDescent="0.3">
      <c r="A43" s="54" t="s">
        <v>32</v>
      </c>
      <c r="B43" s="11" t="s">
        <v>33</v>
      </c>
      <c r="C43" s="14">
        <v>11.53096128623568</v>
      </c>
      <c r="D43" s="14">
        <v>29.231173489953264</v>
      </c>
      <c r="E43" s="14">
        <v>50.935083613260872</v>
      </c>
      <c r="F43" s="14">
        <v>5.9975144663469857</v>
      </c>
      <c r="G43" s="14">
        <v>2.30526714420315</v>
      </c>
    </row>
    <row r="44" spans="1:7" s="25" customFormat="1" ht="16.5" customHeight="1" x14ac:dyDescent="0.3">
      <c r="A44" s="54"/>
      <c r="B44" s="11" t="s">
        <v>34</v>
      </c>
      <c r="C44" s="14">
        <v>4.202309154473804</v>
      </c>
      <c r="D44" s="14">
        <v>33.244016823878638</v>
      </c>
      <c r="E44" s="14">
        <v>49.813538187776409</v>
      </c>
      <c r="F44" s="14">
        <v>10.901382629537611</v>
      </c>
      <c r="G44" s="14">
        <v>1.8387532043335444</v>
      </c>
    </row>
    <row r="45" spans="1:7" s="25" customFormat="1" ht="16.5" customHeight="1" x14ac:dyDescent="0.3">
      <c r="A45" s="54"/>
      <c r="B45" s="11" t="s">
        <v>35</v>
      </c>
      <c r="C45" s="14">
        <v>2.2792571876454581</v>
      </c>
      <c r="D45" s="14">
        <v>26.285816090398278</v>
      </c>
      <c r="E45" s="14">
        <v>48.898980079847334</v>
      </c>
      <c r="F45" s="14">
        <v>17.452750020225984</v>
      </c>
      <c r="G45" s="14">
        <v>5.083196621882899</v>
      </c>
    </row>
    <row r="46" spans="1:7" s="25" customFormat="1" ht="16.5" customHeight="1" x14ac:dyDescent="0.3">
      <c r="A46" s="54"/>
      <c r="B46" s="11" t="s">
        <v>36</v>
      </c>
      <c r="C46" s="14" t="s">
        <v>669</v>
      </c>
      <c r="D46" s="14" t="s">
        <v>669</v>
      </c>
      <c r="E46" s="14">
        <v>71.260217687143438</v>
      </c>
      <c r="F46" s="14">
        <v>28.739782312856565</v>
      </c>
      <c r="G46" s="14" t="s">
        <v>669</v>
      </c>
    </row>
    <row r="47" spans="1:7" s="25" customFormat="1" ht="16.5" customHeight="1" x14ac:dyDescent="0.3">
      <c r="A47" s="54"/>
      <c r="B47" s="11" t="s">
        <v>14</v>
      </c>
      <c r="C47" s="14">
        <v>4.9264574570321349</v>
      </c>
      <c r="D47" s="14">
        <v>32.79897040556255</v>
      </c>
      <c r="E47" s="14">
        <v>41.851721590797133</v>
      </c>
      <c r="F47" s="14">
        <v>17.97996293262316</v>
      </c>
      <c r="G47" s="14">
        <v>2.4428876139849396</v>
      </c>
    </row>
    <row r="48" spans="1:7" s="25" customFormat="1" ht="16.5" customHeight="1" x14ac:dyDescent="0.3">
      <c r="A48" s="54"/>
      <c r="B48" s="11" t="s">
        <v>37</v>
      </c>
      <c r="C48" s="14">
        <v>7.976755381772719</v>
      </c>
      <c r="D48" s="14">
        <v>25.020208281553501</v>
      </c>
      <c r="E48" s="14">
        <v>52.51761226998827</v>
      </c>
      <c r="F48" s="14">
        <v>11.930381471049627</v>
      </c>
      <c r="G48" s="14">
        <v>2.5550425956358049</v>
      </c>
    </row>
    <row r="49" spans="1:7" s="25" customFormat="1" ht="16.5" customHeight="1" x14ac:dyDescent="0.3">
      <c r="A49" s="59" t="s">
        <v>982</v>
      </c>
      <c r="B49" s="12" t="s">
        <v>703</v>
      </c>
      <c r="C49" s="16">
        <v>11.635840270187513</v>
      </c>
      <c r="D49" s="16">
        <v>13.930053627461914</v>
      </c>
      <c r="E49" s="16">
        <v>55.83076932002956</v>
      </c>
      <c r="F49" s="16">
        <v>14.956410467473781</v>
      </c>
      <c r="G49" s="16">
        <v>3.6469263148472075</v>
      </c>
    </row>
    <row r="50" spans="1:7" s="25" customFormat="1" ht="16.5" customHeight="1" x14ac:dyDescent="0.3">
      <c r="A50" s="59"/>
      <c r="B50" s="12" t="s">
        <v>749</v>
      </c>
      <c r="C50" s="16">
        <v>2.5185262432076785</v>
      </c>
      <c r="D50" s="16">
        <v>33.002291644711534</v>
      </c>
      <c r="E50" s="16">
        <v>47.100359779098198</v>
      </c>
      <c r="F50" s="16">
        <v>12.994701037815641</v>
      </c>
      <c r="G50" s="16">
        <v>4.3841212951669801</v>
      </c>
    </row>
    <row r="51" spans="1:7" s="25" customFormat="1" ht="16.5" customHeight="1" x14ac:dyDescent="0.3">
      <c r="A51" s="59"/>
      <c r="B51" s="12" t="s">
        <v>786</v>
      </c>
      <c r="C51" s="16">
        <v>4.7852630704661792</v>
      </c>
      <c r="D51" s="16">
        <v>37.600273651302999</v>
      </c>
      <c r="E51" s="16">
        <v>38.952517059251988</v>
      </c>
      <c r="F51" s="16">
        <v>16.178532012332493</v>
      </c>
      <c r="G51" s="16">
        <v>2.4834142066462883</v>
      </c>
    </row>
    <row r="52" spans="1:7" s="25" customFormat="1" ht="16.5" customHeight="1" x14ac:dyDescent="0.3">
      <c r="A52" s="59"/>
      <c r="B52" s="12" t="s">
        <v>997</v>
      </c>
      <c r="C52" s="16">
        <v>7.8794574193379781</v>
      </c>
      <c r="D52" s="16">
        <v>26.860622744019985</v>
      </c>
      <c r="E52" s="16">
        <v>50.100829315367655</v>
      </c>
      <c r="F52" s="16">
        <v>13.271064498552851</v>
      </c>
      <c r="G52" s="16">
        <v>1.888026022721452</v>
      </c>
    </row>
    <row r="53" spans="1:7" s="30" customFormat="1" ht="16.5" customHeight="1" x14ac:dyDescent="0.3">
      <c r="A53" s="59"/>
      <c r="B53" s="12" t="s">
        <v>977</v>
      </c>
      <c r="C53" s="16">
        <v>6.3467090044024781</v>
      </c>
      <c r="D53" s="16">
        <v>26.584376817062047</v>
      </c>
      <c r="E53" s="16">
        <v>51.898479287719503</v>
      </c>
      <c r="F53" s="16">
        <v>11.07754872791536</v>
      </c>
      <c r="G53" s="16">
        <v>4.0928861629005375</v>
      </c>
    </row>
    <row r="54" spans="1:7" s="30" customFormat="1" ht="16.5" customHeight="1" x14ac:dyDescent="0.3">
      <c r="A54" s="59"/>
      <c r="B54" s="12" t="s">
        <v>60</v>
      </c>
      <c r="C54" s="16">
        <v>9.0461491800705751</v>
      </c>
      <c r="D54" s="16">
        <v>24.18529649353275</v>
      </c>
      <c r="E54" s="16">
        <v>55.416864428989939</v>
      </c>
      <c r="F54" s="16">
        <v>11.35168989740667</v>
      </c>
      <c r="G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G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998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966</v>
      </c>
    </row>
    <row r="3" spans="1:8" ht="17.25" thickTop="1" x14ac:dyDescent="0.3">
      <c r="A3" s="57" t="s">
        <v>0</v>
      </c>
      <c r="B3" s="57"/>
      <c r="C3" s="13" t="s">
        <v>949</v>
      </c>
      <c r="D3" s="13" t="s">
        <v>950</v>
      </c>
      <c r="E3" s="13" t="s">
        <v>996</v>
      </c>
      <c r="F3" s="13" t="s">
        <v>999</v>
      </c>
      <c r="G3" s="13" t="s">
        <v>1000</v>
      </c>
      <c r="H3" s="13" t="s">
        <v>1001</v>
      </c>
    </row>
    <row r="4" spans="1:8" s="40" customFormat="1" ht="16.5" customHeight="1" x14ac:dyDescent="0.3">
      <c r="A4" s="54">
        <v>2017</v>
      </c>
      <c r="B4" s="54"/>
      <c r="C4" s="38">
        <v>2.7</v>
      </c>
      <c r="D4" s="39">
        <v>9.9</v>
      </c>
      <c r="E4" s="39">
        <v>49</v>
      </c>
      <c r="F4" s="39">
        <v>8.6999999999999993</v>
      </c>
      <c r="G4" s="39">
        <v>1.5</v>
      </c>
      <c r="H4" s="39">
        <v>28.2</v>
      </c>
    </row>
    <row r="5" spans="1:8" s="25" customFormat="1" ht="16.5" customHeight="1" x14ac:dyDescent="0.3">
      <c r="A5" s="58">
        <v>2019</v>
      </c>
      <c r="B5" s="58"/>
      <c r="C5" s="35">
        <v>4.4642862556375951</v>
      </c>
      <c r="D5" s="35">
        <v>23.156386691546611</v>
      </c>
      <c r="E5" s="35">
        <v>34.449870315490919</v>
      </c>
      <c r="F5" s="35">
        <v>5.520132746355932</v>
      </c>
      <c r="G5" s="35">
        <v>1.1849105967572207</v>
      </c>
      <c r="H5" s="35">
        <v>31.224413394211798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7.9881351531029727</v>
      </c>
      <c r="D6" s="16">
        <v>36.592283809535843</v>
      </c>
      <c r="E6" s="16">
        <v>24.976828646594321</v>
      </c>
      <c r="F6" s="16">
        <v>3.0398934383819221</v>
      </c>
      <c r="G6" s="16" t="s">
        <v>669</v>
      </c>
      <c r="H6" s="16">
        <v>27.402858952384953</v>
      </c>
    </row>
    <row r="7" spans="1:8" s="25" customFormat="1" ht="16.5" customHeight="1" x14ac:dyDescent="0.3">
      <c r="A7" s="59"/>
      <c r="B7" s="12" t="s">
        <v>2</v>
      </c>
      <c r="C7" s="16">
        <v>4.1915219173641933</v>
      </c>
      <c r="D7" s="16">
        <v>22.116377970079043</v>
      </c>
      <c r="E7" s="16">
        <v>35.183133295101513</v>
      </c>
      <c r="F7" s="16">
        <v>5.712116243175509</v>
      </c>
      <c r="G7" s="16">
        <v>1.2766288753332677</v>
      </c>
      <c r="H7" s="16">
        <v>31.520221698946553</v>
      </c>
    </row>
    <row r="8" spans="1:8" s="25" customFormat="1" ht="16.5" customHeight="1" x14ac:dyDescent="0.3">
      <c r="A8" s="54" t="s">
        <v>53</v>
      </c>
      <c r="B8" s="11" t="s">
        <v>40</v>
      </c>
      <c r="C8" s="14">
        <v>4.9559278450548971</v>
      </c>
      <c r="D8" s="14">
        <v>21.163977346081857</v>
      </c>
      <c r="E8" s="14">
        <v>34.737481202798129</v>
      </c>
      <c r="F8" s="14">
        <v>4.2345612020962466</v>
      </c>
      <c r="G8" s="14">
        <v>0.78871068245639286</v>
      </c>
      <c r="H8" s="14">
        <v>34.119341721512384</v>
      </c>
    </row>
    <row r="9" spans="1:8" s="25" customFormat="1" ht="16.5" customHeight="1" x14ac:dyDescent="0.3">
      <c r="A9" s="54"/>
      <c r="B9" s="11" t="s">
        <v>41</v>
      </c>
      <c r="C9" s="14">
        <v>4.0160906984976616</v>
      </c>
      <c r="D9" s="14">
        <v>24.972728180678374</v>
      </c>
      <c r="E9" s="14">
        <v>34.187675406331614</v>
      </c>
      <c r="F9" s="14">
        <v>6.6920992091720608</v>
      </c>
      <c r="G9" s="14">
        <v>1.5460985945816357</v>
      </c>
      <c r="H9" s="14">
        <v>28.585307910738575</v>
      </c>
    </row>
    <row r="10" spans="1:8" s="25" customFormat="1" ht="16.5" customHeight="1" x14ac:dyDescent="0.3">
      <c r="A10" s="59" t="s">
        <v>3</v>
      </c>
      <c r="B10" s="12" t="s">
        <v>4</v>
      </c>
      <c r="C10" s="16">
        <v>5.7930111548899887</v>
      </c>
      <c r="D10" s="16">
        <v>22.793818556840492</v>
      </c>
      <c r="E10" s="16">
        <v>35.86555615283843</v>
      </c>
      <c r="F10" s="16">
        <v>3.9665573441398871</v>
      </c>
      <c r="G10" s="16">
        <v>1.2230393879629242</v>
      </c>
      <c r="H10" s="16">
        <v>30.35801740332829</v>
      </c>
    </row>
    <row r="11" spans="1:8" s="25" customFormat="1" ht="16.5" customHeight="1" x14ac:dyDescent="0.3">
      <c r="A11" s="59"/>
      <c r="B11" s="12" t="s">
        <v>5</v>
      </c>
      <c r="C11" s="16">
        <v>3.1404059033889005</v>
      </c>
      <c r="D11" s="16">
        <v>23.517632898461869</v>
      </c>
      <c r="E11" s="16">
        <v>33.039346085775868</v>
      </c>
      <c r="F11" s="16">
        <v>7.06804379392333</v>
      </c>
      <c r="G11" s="16">
        <v>1.1469208235839867</v>
      </c>
      <c r="H11" s="16">
        <v>32.087650494865919</v>
      </c>
    </row>
    <row r="12" spans="1:8" s="25" customFormat="1" ht="16.5" customHeight="1" x14ac:dyDescent="0.3">
      <c r="A12" s="54" t="s">
        <v>981</v>
      </c>
      <c r="B12" s="11" t="s">
        <v>6</v>
      </c>
      <c r="C12" s="14">
        <v>7.12274226747122</v>
      </c>
      <c r="D12" s="14">
        <v>19.05981056693312</v>
      </c>
      <c r="E12" s="14">
        <v>29.975417895261771</v>
      </c>
      <c r="F12" s="14">
        <v>7.1357640874457102</v>
      </c>
      <c r="G12" s="14">
        <v>2.8517012709833862</v>
      </c>
      <c r="H12" s="14">
        <v>33.854563911904641</v>
      </c>
    </row>
    <row r="13" spans="1:8" s="25" customFormat="1" ht="16.5" customHeight="1" x14ac:dyDescent="0.3">
      <c r="A13" s="54"/>
      <c r="B13" s="11" t="s">
        <v>7</v>
      </c>
      <c r="C13" s="14">
        <v>7.7590974620321953</v>
      </c>
      <c r="D13" s="14">
        <v>33.004658985062974</v>
      </c>
      <c r="E13" s="14">
        <v>49.82534861470576</v>
      </c>
      <c r="F13" s="14">
        <v>6.8937528799148442</v>
      </c>
      <c r="G13" s="14">
        <v>1.4160690558435833</v>
      </c>
      <c r="H13" s="14">
        <v>1.1010730024406683</v>
      </c>
    </row>
    <row r="14" spans="1:8" s="25" customFormat="1" ht="16.5" customHeight="1" x14ac:dyDescent="0.3">
      <c r="A14" s="54"/>
      <c r="B14" s="11" t="s">
        <v>8</v>
      </c>
      <c r="C14" s="14">
        <v>2.2996336878241288</v>
      </c>
      <c r="D14" s="14">
        <v>22.027031651780703</v>
      </c>
      <c r="E14" s="14">
        <v>25.373713816680748</v>
      </c>
      <c r="F14" s="14">
        <v>4.0087511891457623</v>
      </c>
      <c r="G14" s="14" t="s">
        <v>669</v>
      </c>
      <c r="H14" s="14">
        <v>46.290869654568681</v>
      </c>
    </row>
    <row r="15" spans="1:8" s="25" customFormat="1" ht="16.5" customHeight="1" x14ac:dyDescent="0.3">
      <c r="A15" s="54"/>
      <c r="B15" s="11" t="s">
        <v>9</v>
      </c>
      <c r="C15" s="14">
        <v>3.8881540106394157</v>
      </c>
      <c r="D15" s="14">
        <v>16.833228765301033</v>
      </c>
      <c r="E15" s="14">
        <v>35.92028080726962</v>
      </c>
      <c r="F15" s="14">
        <v>3.837901040537063</v>
      </c>
      <c r="G15" s="14">
        <v>0.58195178136541403</v>
      </c>
      <c r="H15" s="14">
        <v>38.938483594887437</v>
      </c>
    </row>
    <row r="16" spans="1:8" s="25" customFormat="1" ht="16.5" customHeight="1" x14ac:dyDescent="0.3">
      <c r="A16" s="54"/>
      <c r="B16" s="11" t="s">
        <v>10</v>
      </c>
      <c r="C16" s="14">
        <v>3.2381783835781603</v>
      </c>
      <c r="D16" s="14">
        <v>35.291030579733068</v>
      </c>
      <c r="E16" s="14">
        <v>33.975508930937401</v>
      </c>
      <c r="F16" s="14">
        <v>9.0703332143612503</v>
      </c>
      <c r="G16" s="14">
        <v>2.1585938127713726</v>
      </c>
      <c r="H16" s="14">
        <v>16.266355078618727</v>
      </c>
    </row>
    <row r="17" spans="1:8" s="25" customFormat="1" ht="16.5" customHeight="1" x14ac:dyDescent="0.3">
      <c r="A17" s="54"/>
      <c r="B17" s="11" t="s">
        <v>11</v>
      </c>
      <c r="C17" s="14" t="s">
        <v>669</v>
      </c>
      <c r="D17" s="14">
        <v>29.217894525994172</v>
      </c>
      <c r="E17" s="14">
        <v>29.349126557237742</v>
      </c>
      <c r="F17" s="14" t="s">
        <v>669</v>
      </c>
      <c r="G17" s="14" t="s">
        <v>669</v>
      </c>
      <c r="H17" s="14">
        <v>41.432978916768093</v>
      </c>
    </row>
    <row r="18" spans="1:8" s="25" customFormat="1" ht="16.5" customHeight="1" x14ac:dyDescent="0.3">
      <c r="A18" s="59" t="s">
        <v>689</v>
      </c>
      <c r="B18" s="12" t="s">
        <v>12</v>
      </c>
      <c r="C18" s="16">
        <v>5.0060268772548477</v>
      </c>
      <c r="D18" s="16">
        <v>22.032427452506084</v>
      </c>
      <c r="E18" s="16">
        <v>45.315968049896412</v>
      </c>
      <c r="F18" s="16">
        <v>4.2932284698697902</v>
      </c>
      <c r="G18" s="16" t="s">
        <v>669</v>
      </c>
      <c r="H18" s="16">
        <v>23.352349150472865</v>
      </c>
    </row>
    <row r="19" spans="1:8" s="25" customFormat="1" ht="16.5" customHeight="1" x14ac:dyDescent="0.3">
      <c r="A19" s="59"/>
      <c r="B19" s="12" t="s">
        <v>13</v>
      </c>
      <c r="C19" s="16">
        <v>4.5212210263549455</v>
      </c>
      <c r="D19" s="16">
        <v>23.839760538600782</v>
      </c>
      <c r="E19" s="16">
        <v>31.032344020205304</v>
      </c>
      <c r="F19" s="16">
        <v>5.5376928324285988</v>
      </c>
      <c r="G19" s="16">
        <v>1.5351908321078738</v>
      </c>
      <c r="H19" s="16">
        <v>33.533790750302515</v>
      </c>
    </row>
    <row r="20" spans="1:8" s="25" customFormat="1" ht="16.5" customHeight="1" x14ac:dyDescent="0.3">
      <c r="A20" s="59"/>
      <c r="B20" s="12" t="s">
        <v>42</v>
      </c>
      <c r="C20" s="16" t="s">
        <v>669</v>
      </c>
      <c r="D20" s="16">
        <v>13.935627389156275</v>
      </c>
      <c r="E20" s="16">
        <v>50.050701865975768</v>
      </c>
      <c r="F20" s="16">
        <v>12.252180452137191</v>
      </c>
      <c r="G20" s="16" t="s">
        <v>669</v>
      </c>
      <c r="H20" s="16">
        <v>23.761490292730773</v>
      </c>
    </row>
    <row r="21" spans="1:8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4" t="s">
        <v>803</v>
      </c>
      <c r="B22" s="11" t="s">
        <v>15</v>
      </c>
      <c r="C22" s="14">
        <v>3.9484743765136625</v>
      </c>
      <c r="D22" s="14">
        <v>24.376580942810126</v>
      </c>
      <c r="E22" s="14">
        <v>32.369436601610985</v>
      </c>
      <c r="F22" s="14">
        <v>5.5750741025601895</v>
      </c>
      <c r="G22" s="14">
        <v>0.73163316722882032</v>
      </c>
      <c r="H22" s="14">
        <v>32.998800809276226</v>
      </c>
    </row>
    <row r="23" spans="1:8" s="25" customFormat="1" ht="16.5" customHeight="1" x14ac:dyDescent="0.3">
      <c r="A23" s="54"/>
      <c r="B23" s="11" t="s">
        <v>16</v>
      </c>
      <c r="C23" s="14">
        <v>5.5985373795953519</v>
      </c>
      <c r="D23" s="14">
        <v>11.634649325785093</v>
      </c>
      <c r="E23" s="14">
        <v>39.225342443234766</v>
      </c>
      <c r="F23" s="14">
        <v>8.3435749756109594</v>
      </c>
      <c r="G23" s="14">
        <v>4.4031053335815082</v>
      </c>
      <c r="H23" s="14">
        <v>30.79479054219232</v>
      </c>
    </row>
    <row r="24" spans="1:8" s="25" customFormat="1" ht="16.5" customHeight="1" x14ac:dyDescent="0.3">
      <c r="A24" s="54"/>
      <c r="B24" s="11" t="s">
        <v>17</v>
      </c>
      <c r="C24" s="14">
        <v>8.3222907765852199</v>
      </c>
      <c r="D24" s="14">
        <v>24.456931423193424</v>
      </c>
      <c r="E24" s="14">
        <v>38.976905625593574</v>
      </c>
      <c r="F24" s="14">
        <v>6.0635605894141413</v>
      </c>
      <c r="G24" s="14">
        <v>2.2477075472831078</v>
      </c>
      <c r="H24" s="14">
        <v>19.932604037930595</v>
      </c>
    </row>
    <row r="25" spans="1:8" s="25" customFormat="1" ht="16.5" customHeight="1" x14ac:dyDescent="0.3">
      <c r="A25" s="54"/>
      <c r="B25" s="11" t="s">
        <v>18</v>
      </c>
      <c r="C25" s="14">
        <v>3.6126681879726745</v>
      </c>
      <c r="D25" s="14">
        <v>28.067860107676388</v>
      </c>
      <c r="E25" s="14">
        <v>48.28992797818055</v>
      </c>
      <c r="F25" s="14" t="s">
        <v>669</v>
      </c>
      <c r="G25" s="14" t="s">
        <v>669</v>
      </c>
      <c r="H25" s="14">
        <v>20.02954372617042</v>
      </c>
    </row>
    <row r="26" spans="1:8" s="25" customFormat="1" ht="16.5" customHeight="1" x14ac:dyDescent="0.3">
      <c r="A26" s="54"/>
      <c r="B26" s="11" t="s">
        <v>19</v>
      </c>
      <c r="C26" s="14" t="s">
        <v>669</v>
      </c>
      <c r="D26" s="14">
        <v>14.117983620721141</v>
      </c>
      <c r="E26" s="14">
        <v>33.798630172407741</v>
      </c>
      <c r="F26" s="14" t="s">
        <v>669</v>
      </c>
      <c r="G26" s="14" t="s">
        <v>669</v>
      </c>
      <c r="H26" s="14">
        <v>52.08338620687109</v>
      </c>
    </row>
    <row r="27" spans="1:8" s="25" customFormat="1" ht="16.5" customHeight="1" x14ac:dyDescent="0.3">
      <c r="A27" s="59" t="s">
        <v>835</v>
      </c>
      <c r="B27" s="12" t="s">
        <v>43</v>
      </c>
      <c r="C27" s="16">
        <v>9.7147263251999796</v>
      </c>
      <c r="D27" s="16">
        <v>62.925780912610755</v>
      </c>
      <c r="E27" s="16">
        <v>14.082193463926838</v>
      </c>
      <c r="F27" s="16">
        <v>13.277299298262436</v>
      </c>
      <c r="G27" s="16" t="s">
        <v>669</v>
      </c>
      <c r="H27" s="16" t="s">
        <v>669</v>
      </c>
    </row>
    <row r="28" spans="1:8" s="25" customFormat="1" ht="16.5" customHeight="1" x14ac:dyDescent="0.3">
      <c r="A28" s="59"/>
      <c r="B28" s="12" t="s">
        <v>44</v>
      </c>
      <c r="C28" s="16">
        <v>4.2428053515727884</v>
      </c>
      <c r="D28" s="16">
        <v>22.468481573925082</v>
      </c>
      <c r="E28" s="16">
        <v>34.830488763242641</v>
      </c>
      <c r="F28" s="16">
        <v>4.4987155361381452</v>
      </c>
      <c r="G28" s="16">
        <v>1.3949528400584861</v>
      </c>
      <c r="H28" s="16">
        <v>32.564555935062906</v>
      </c>
    </row>
    <row r="29" spans="1:8" s="25" customFormat="1" ht="16.5" customHeight="1" x14ac:dyDescent="0.3">
      <c r="A29" s="59"/>
      <c r="B29" s="12" t="s">
        <v>45</v>
      </c>
      <c r="C29" s="16">
        <v>2.9546893044983151</v>
      </c>
      <c r="D29" s="16">
        <v>20.418078041104422</v>
      </c>
      <c r="E29" s="16">
        <v>23.989681331537572</v>
      </c>
      <c r="F29" s="16">
        <v>8.3342565508796316</v>
      </c>
      <c r="G29" s="16" t="s">
        <v>669</v>
      </c>
      <c r="H29" s="16">
        <v>44.303294771980077</v>
      </c>
    </row>
    <row r="30" spans="1:8" s="25" customFormat="1" ht="16.5" customHeight="1" x14ac:dyDescent="0.3">
      <c r="A30" s="59"/>
      <c r="B30" s="12" t="s">
        <v>20</v>
      </c>
      <c r="C30" s="16">
        <v>8.6118601688336973</v>
      </c>
      <c r="D30" s="16">
        <v>25.661502544207721</v>
      </c>
      <c r="E30" s="16">
        <v>50.625519039810946</v>
      </c>
      <c r="F30" s="16">
        <v>15.101118247147626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4" t="s">
        <v>22</v>
      </c>
      <c r="B32" s="11" t="s">
        <v>23</v>
      </c>
      <c r="C32" s="14">
        <v>7.4395120839871565</v>
      </c>
      <c r="D32" s="14">
        <v>25.232855689355446</v>
      </c>
      <c r="E32" s="14">
        <v>38.841575991313668</v>
      </c>
      <c r="F32" s="14">
        <v>7.0672759078532863</v>
      </c>
      <c r="G32" s="14">
        <v>2.2369677051371335</v>
      </c>
      <c r="H32" s="14">
        <v>19.181812622353288</v>
      </c>
    </row>
    <row r="33" spans="1:8" s="25" customFormat="1" ht="16.5" customHeight="1" x14ac:dyDescent="0.3">
      <c r="A33" s="54"/>
      <c r="B33" s="11" t="s">
        <v>24</v>
      </c>
      <c r="C33" s="14">
        <v>3.6635970773917759</v>
      </c>
      <c r="D33" s="14">
        <v>22.904086999501189</v>
      </c>
      <c r="E33" s="14">
        <v>32.957085489308611</v>
      </c>
      <c r="F33" s="14">
        <v>4.5857066984747146</v>
      </c>
      <c r="G33" s="14">
        <v>0.85261800736976867</v>
      </c>
      <c r="H33" s="14">
        <v>35.036905727953986</v>
      </c>
    </row>
    <row r="34" spans="1:8" s="25" customFormat="1" ht="16.5" customHeight="1" x14ac:dyDescent="0.3">
      <c r="A34" s="54"/>
      <c r="B34" s="11" t="s">
        <v>25</v>
      </c>
      <c r="C34" s="14" t="s">
        <v>669</v>
      </c>
      <c r="D34" s="14">
        <v>20.465958452438102</v>
      </c>
      <c r="E34" s="14">
        <v>11.657283641274006</v>
      </c>
      <c r="F34" s="14">
        <v>15.765135904612748</v>
      </c>
      <c r="G34" s="14" t="s">
        <v>669</v>
      </c>
      <c r="H34" s="14">
        <v>52.111622001675137</v>
      </c>
    </row>
    <row r="35" spans="1:8" s="25" customFormat="1" ht="16.5" customHeight="1" x14ac:dyDescent="0.3">
      <c r="A35" s="54"/>
      <c r="B35" s="11" t="s">
        <v>26</v>
      </c>
      <c r="C35" s="14" t="s">
        <v>669</v>
      </c>
      <c r="D35" s="14">
        <v>17.123202661234931</v>
      </c>
      <c r="E35" s="14">
        <v>33.355069010454635</v>
      </c>
      <c r="F35" s="14">
        <v>5.9936181995322846</v>
      </c>
      <c r="G35" s="14" t="s">
        <v>669</v>
      </c>
      <c r="H35" s="14">
        <v>43.52811012877811</v>
      </c>
    </row>
    <row r="36" spans="1:8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19.319357739938546</v>
      </c>
      <c r="E36" s="16">
        <v>14.022855447260833</v>
      </c>
      <c r="F36" s="16" t="s">
        <v>669</v>
      </c>
      <c r="G36" s="16" t="s">
        <v>669</v>
      </c>
      <c r="H36" s="16">
        <v>66.657786812800623</v>
      </c>
    </row>
    <row r="37" spans="1:8" s="25" customFormat="1" ht="16.5" customHeight="1" x14ac:dyDescent="0.3">
      <c r="A37" s="59"/>
      <c r="B37" s="12" t="s">
        <v>29</v>
      </c>
      <c r="C37" s="16" t="s">
        <v>669</v>
      </c>
      <c r="D37" s="16">
        <v>15.20097567545923</v>
      </c>
      <c r="E37" s="16">
        <v>18.446722799265451</v>
      </c>
      <c r="F37" s="16" t="s">
        <v>669</v>
      </c>
      <c r="G37" s="16" t="s">
        <v>669</v>
      </c>
      <c r="H37" s="16">
        <v>66.352301525275323</v>
      </c>
    </row>
    <row r="38" spans="1:8" s="25" customFormat="1" ht="16.5" customHeight="1" x14ac:dyDescent="0.3">
      <c r="A38" s="59"/>
      <c r="B38" s="12" t="s">
        <v>30</v>
      </c>
      <c r="C38" s="16">
        <v>4.0747275490430406</v>
      </c>
      <c r="D38" s="16">
        <v>15.819085042030121</v>
      </c>
      <c r="E38" s="16">
        <v>26.873282166183774</v>
      </c>
      <c r="F38" s="16">
        <v>8.1124111207772707</v>
      </c>
      <c r="G38" s="16">
        <v>2.0373637745215203</v>
      </c>
      <c r="H38" s="16">
        <v>43.083130347444239</v>
      </c>
    </row>
    <row r="39" spans="1:8" s="25" customFormat="1" ht="16.5" customHeight="1" x14ac:dyDescent="0.3">
      <c r="A39" s="59"/>
      <c r="B39" s="12" t="s">
        <v>31</v>
      </c>
      <c r="C39" s="16">
        <v>3.1749895976912677</v>
      </c>
      <c r="D39" s="16">
        <v>20.656900604136435</v>
      </c>
      <c r="E39" s="16">
        <v>38.988783214167093</v>
      </c>
      <c r="F39" s="16">
        <v>4.9552716421270677</v>
      </c>
      <c r="G39" s="16">
        <v>2.296716427180705</v>
      </c>
      <c r="H39" s="16">
        <v>29.927338514697365</v>
      </c>
    </row>
    <row r="40" spans="1:8" s="25" customFormat="1" ht="16.5" customHeight="1" x14ac:dyDescent="0.3">
      <c r="A40" s="59"/>
      <c r="B40" s="12" t="s">
        <v>46</v>
      </c>
      <c r="C40" s="16">
        <v>6.9345179478216528</v>
      </c>
      <c r="D40" s="16">
        <v>30.247762841191758</v>
      </c>
      <c r="E40" s="16">
        <v>38.27323835406613</v>
      </c>
      <c r="F40" s="16">
        <v>5.6229183280196056</v>
      </c>
      <c r="G40" s="16">
        <v>0.64047205485360226</v>
      </c>
      <c r="H40" s="16">
        <v>18.281090474047257</v>
      </c>
    </row>
    <row r="41" spans="1:8" s="25" customFormat="1" ht="16.5" customHeight="1" x14ac:dyDescent="0.3">
      <c r="A41" s="59"/>
      <c r="B41" s="12" t="s">
        <v>47</v>
      </c>
      <c r="C41" s="16">
        <v>4.999198142774711</v>
      </c>
      <c r="D41" s="16">
        <v>23.832644618205705</v>
      </c>
      <c r="E41" s="16">
        <v>30.677812495004989</v>
      </c>
      <c r="F41" s="16">
        <v>5.3269820718993035</v>
      </c>
      <c r="G41" s="16" t="s">
        <v>669</v>
      </c>
      <c r="H41" s="16">
        <v>35.163362672115198</v>
      </c>
    </row>
    <row r="42" spans="1:8" s="25" customFormat="1" ht="16.5" customHeight="1" x14ac:dyDescent="0.3">
      <c r="A42" s="59"/>
      <c r="B42" s="12" t="s">
        <v>48</v>
      </c>
      <c r="C42" s="16" t="s">
        <v>669</v>
      </c>
      <c r="D42" s="16">
        <v>22.451360633594025</v>
      </c>
      <c r="E42" s="16">
        <v>26.358916085541399</v>
      </c>
      <c r="F42" s="16">
        <v>10.019004152599804</v>
      </c>
      <c r="G42" s="16" t="s">
        <v>669</v>
      </c>
      <c r="H42" s="16">
        <v>41.170719128264771</v>
      </c>
    </row>
    <row r="43" spans="1:8" s="25" customFormat="1" ht="16.5" customHeight="1" x14ac:dyDescent="0.3">
      <c r="A43" s="54" t="s">
        <v>32</v>
      </c>
      <c r="B43" s="11" t="s">
        <v>33</v>
      </c>
      <c r="C43" s="14">
        <v>3.6367337748429751</v>
      </c>
      <c r="D43" s="14">
        <v>27.264277959224216</v>
      </c>
      <c r="E43" s="14">
        <v>27.918579156879488</v>
      </c>
      <c r="F43" s="14">
        <v>3.6420203854084092</v>
      </c>
      <c r="G43" s="14" t="s">
        <v>669</v>
      </c>
      <c r="H43" s="14">
        <v>37.538388723644879</v>
      </c>
    </row>
    <row r="44" spans="1:8" s="25" customFormat="1" ht="16.5" customHeight="1" x14ac:dyDescent="0.3">
      <c r="A44" s="54"/>
      <c r="B44" s="11" t="s">
        <v>34</v>
      </c>
      <c r="C44" s="14">
        <v>4.2398069527074975</v>
      </c>
      <c r="D44" s="14">
        <v>27.400510490390545</v>
      </c>
      <c r="E44" s="14">
        <v>37.112200595394725</v>
      </c>
      <c r="F44" s="14">
        <v>6.2021518100985862</v>
      </c>
      <c r="G44" s="14" t="s">
        <v>669</v>
      </c>
      <c r="H44" s="14">
        <v>25.045330151408653</v>
      </c>
    </row>
    <row r="45" spans="1:8" s="25" customFormat="1" ht="16.5" customHeight="1" x14ac:dyDescent="0.3">
      <c r="A45" s="54"/>
      <c r="B45" s="11" t="s">
        <v>35</v>
      </c>
      <c r="C45" s="14">
        <v>2.3766897952573189</v>
      </c>
      <c r="D45" s="14">
        <v>20.531536035705113</v>
      </c>
      <c r="E45" s="14">
        <v>40.805254644456035</v>
      </c>
      <c r="F45" s="14">
        <v>4.6491337718557251</v>
      </c>
      <c r="G45" s="14">
        <v>1.6652674341686349</v>
      </c>
      <c r="H45" s="14">
        <v>29.972118318557147</v>
      </c>
    </row>
    <row r="46" spans="1:8" s="25" customFormat="1" ht="16.5" customHeight="1" x14ac:dyDescent="0.3">
      <c r="A46" s="54"/>
      <c r="B46" s="11" t="s">
        <v>36</v>
      </c>
      <c r="C46" s="14" t="s">
        <v>669</v>
      </c>
      <c r="D46" s="14" t="s">
        <v>669</v>
      </c>
      <c r="E46" s="14">
        <v>13.840406538862029</v>
      </c>
      <c r="F46" s="14" t="s">
        <v>669</v>
      </c>
      <c r="G46" s="14" t="s">
        <v>669</v>
      </c>
      <c r="H46" s="14">
        <v>86.159593461137959</v>
      </c>
    </row>
    <row r="47" spans="1:8" s="25" customFormat="1" ht="16.5" customHeight="1" x14ac:dyDescent="0.3">
      <c r="A47" s="54"/>
      <c r="B47" s="11" t="s">
        <v>14</v>
      </c>
      <c r="C47" s="14">
        <v>2.5578340532995911</v>
      </c>
      <c r="D47" s="14">
        <v>18.312531841133904</v>
      </c>
      <c r="E47" s="14">
        <v>34.092886634286479</v>
      </c>
      <c r="F47" s="14">
        <v>4.2115735561929251</v>
      </c>
      <c r="G47" s="14">
        <v>2.909422303450917</v>
      </c>
      <c r="H47" s="14">
        <v>37.915751611636097</v>
      </c>
    </row>
    <row r="48" spans="1:8" s="25" customFormat="1" ht="16.5" customHeight="1" x14ac:dyDescent="0.3">
      <c r="A48" s="54"/>
      <c r="B48" s="11" t="s">
        <v>37</v>
      </c>
      <c r="C48" s="14">
        <v>6.4471358952556201</v>
      </c>
      <c r="D48" s="14">
        <v>24.062116692698549</v>
      </c>
      <c r="E48" s="14">
        <v>34.78823020750329</v>
      </c>
      <c r="F48" s="14">
        <v>7.0637803831589263</v>
      </c>
      <c r="G48" s="14">
        <v>0.98989102578656218</v>
      </c>
      <c r="H48" s="14">
        <v>26.648845795596944</v>
      </c>
    </row>
    <row r="49" spans="1:8" s="25" customFormat="1" ht="16.5" customHeight="1" x14ac:dyDescent="0.3">
      <c r="A49" s="59" t="s">
        <v>982</v>
      </c>
      <c r="B49" s="12" t="s">
        <v>976</v>
      </c>
      <c r="C49" s="16">
        <v>5.9516968718367167</v>
      </c>
      <c r="D49" s="16">
        <v>19.329165541158314</v>
      </c>
      <c r="E49" s="16">
        <v>49.777510235343932</v>
      </c>
      <c r="F49" s="16">
        <v>12.522536298452431</v>
      </c>
      <c r="G49" s="16" t="s">
        <v>669</v>
      </c>
      <c r="H49" s="16">
        <v>12.419091053208581</v>
      </c>
    </row>
    <row r="50" spans="1:8" s="25" customFormat="1" ht="16.5" customHeight="1" x14ac:dyDescent="0.3">
      <c r="A50" s="59"/>
      <c r="B50" s="12" t="s">
        <v>749</v>
      </c>
      <c r="C50" s="16">
        <v>5.624364891270031</v>
      </c>
      <c r="D50" s="16">
        <v>21.163754839566515</v>
      </c>
      <c r="E50" s="16">
        <v>39.599154791285677</v>
      </c>
      <c r="F50" s="16">
        <v>2.1917249713371452</v>
      </c>
      <c r="G50" s="16">
        <v>5.014156175463981</v>
      </c>
      <c r="H50" s="16">
        <v>26.40684433107667</v>
      </c>
    </row>
    <row r="51" spans="1:8" s="25" customFormat="1" ht="16.5" customHeight="1" x14ac:dyDescent="0.3">
      <c r="A51" s="59"/>
      <c r="B51" s="12" t="s">
        <v>1002</v>
      </c>
      <c r="C51" s="16">
        <v>5.5421583017237817</v>
      </c>
      <c r="D51" s="16">
        <v>17.919511948753044</v>
      </c>
      <c r="E51" s="16">
        <v>27.008943336320414</v>
      </c>
      <c r="F51" s="16">
        <v>5.5902278529291323</v>
      </c>
      <c r="G51" s="16" t="s">
        <v>669</v>
      </c>
      <c r="H51" s="16">
        <v>43.939158560273569</v>
      </c>
    </row>
    <row r="52" spans="1:8" s="25" customFormat="1" ht="16.5" customHeight="1" x14ac:dyDescent="0.3">
      <c r="A52" s="59"/>
      <c r="B52" s="12" t="s">
        <v>1003</v>
      </c>
      <c r="C52" s="16">
        <v>3.8620510341522638</v>
      </c>
      <c r="D52" s="16">
        <v>28.870011939662746</v>
      </c>
      <c r="E52" s="16">
        <v>23.791522469204381</v>
      </c>
      <c r="F52" s="16">
        <v>5.0835593751110757</v>
      </c>
      <c r="G52" s="16">
        <v>0.74849413015422894</v>
      </c>
      <c r="H52" s="16">
        <v>37.644361051715208</v>
      </c>
    </row>
    <row r="53" spans="1:8" s="30" customFormat="1" ht="16.5" customHeight="1" x14ac:dyDescent="0.3">
      <c r="A53" s="59"/>
      <c r="B53" s="12" t="s">
        <v>59</v>
      </c>
      <c r="C53" s="16">
        <v>1.9261138020736102</v>
      </c>
      <c r="D53" s="16">
        <v>21.921567165096548</v>
      </c>
      <c r="E53" s="16">
        <v>41.20496960769114</v>
      </c>
      <c r="F53" s="16">
        <v>5.7681246067386622</v>
      </c>
      <c r="G53" s="16">
        <v>1.2083964558596854</v>
      </c>
      <c r="H53" s="16">
        <v>27.970828362540249</v>
      </c>
    </row>
    <row r="54" spans="1:8" s="30" customFormat="1" ht="16.5" customHeight="1" x14ac:dyDescent="0.3">
      <c r="A54" s="59"/>
      <c r="B54" s="12" t="s">
        <v>60</v>
      </c>
      <c r="C54" s="16">
        <v>8.6938407416684029</v>
      </c>
      <c r="D54" s="16">
        <v>25.311382914877058</v>
      </c>
      <c r="E54" s="16">
        <v>35.800454827474887</v>
      </c>
      <c r="F54" s="16">
        <v>4.5805413418947492</v>
      </c>
      <c r="G54" s="16">
        <v>1.2359319138792526</v>
      </c>
      <c r="H54" s="16">
        <v>24.377848260205578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H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4"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1004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13" t="s">
        <v>1005</v>
      </c>
      <c r="D3" s="13" t="s">
        <v>950</v>
      </c>
      <c r="E3" s="13" t="s">
        <v>1006</v>
      </c>
      <c r="F3" s="13" t="s">
        <v>1007</v>
      </c>
      <c r="G3" s="13" t="s">
        <v>1008</v>
      </c>
    </row>
    <row r="4" spans="1:7" s="40" customFormat="1" ht="16.5" customHeight="1" x14ac:dyDescent="0.3">
      <c r="A4" s="54">
        <v>2017</v>
      </c>
      <c r="B4" s="54"/>
      <c r="C4" s="38">
        <v>4</v>
      </c>
      <c r="D4" s="39">
        <v>18.899999999999999</v>
      </c>
      <c r="E4" s="39">
        <v>70.7</v>
      </c>
      <c r="F4" s="39">
        <v>6.5</v>
      </c>
      <c r="G4" s="39" t="s">
        <v>669</v>
      </c>
    </row>
    <row r="5" spans="1:7" s="25" customFormat="1" ht="16.5" customHeight="1" x14ac:dyDescent="0.3">
      <c r="A5" s="58">
        <v>2019</v>
      </c>
      <c r="B5" s="58"/>
      <c r="C5" s="35">
        <v>10.410088235321693</v>
      </c>
      <c r="D5" s="35">
        <v>38.466196478446385</v>
      </c>
      <c r="E5" s="35">
        <v>46.179334339660784</v>
      </c>
      <c r="F5" s="35">
        <v>3.3397064847266322</v>
      </c>
      <c r="G5" s="35">
        <v>1.6046744618446132</v>
      </c>
    </row>
    <row r="6" spans="1:7" s="25" customFormat="1" ht="16.5" customHeight="1" x14ac:dyDescent="0.3">
      <c r="A6" s="59" t="s">
        <v>1</v>
      </c>
      <c r="B6" s="12" t="s">
        <v>39</v>
      </c>
      <c r="C6" s="16">
        <v>7.9530176369779078</v>
      </c>
      <c r="D6" s="16">
        <v>57.762356363873764</v>
      </c>
      <c r="E6" s="16">
        <v>32.92223813919891</v>
      </c>
      <c r="F6" s="16">
        <v>1.3623878599494361</v>
      </c>
      <c r="G6" s="16" t="s">
        <v>669</v>
      </c>
    </row>
    <row r="7" spans="1:7" s="25" customFormat="1" ht="16.5" customHeight="1" x14ac:dyDescent="0.3">
      <c r="A7" s="59"/>
      <c r="B7" s="12" t="s">
        <v>2</v>
      </c>
      <c r="C7" s="16">
        <v>10.600710365276118</v>
      </c>
      <c r="D7" s="16">
        <v>36.969180031389207</v>
      </c>
      <c r="E7" s="16">
        <v>47.207833853043134</v>
      </c>
      <c r="F7" s="16">
        <v>3.4931089502917856</v>
      </c>
      <c r="G7" s="16">
        <v>1.7291667999998441</v>
      </c>
    </row>
    <row r="8" spans="1:7" s="25" customFormat="1" ht="16.5" customHeight="1" x14ac:dyDescent="0.3">
      <c r="A8" s="54" t="s">
        <v>1009</v>
      </c>
      <c r="B8" s="11" t="s">
        <v>40</v>
      </c>
      <c r="C8" s="14">
        <v>8.4435500326516379</v>
      </c>
      <c r="D8" s="14">
        <v>40.275757230885652</v>
      </c>
      <c r="E8" s="14">
        <v>48.152871810322672</v>
      </c>
      <c r="F8" s="14">
        <v>2.544326678211728</v>
      </c>
      <c r="G8" s="14">
        <v>0.58349424792822879</v>
      </c>
    </row>
    <row r="9" spans="1:7" s="25" customFormat="1" ht="16.5" customHeight="1" x14ac:dyDescent="0.3">
      <c r="A9" s="54"/>
      <c r="B9" s="11" t="s">
        <v>41</v>
      </c>
      <c r="C9" s="14">
        <v>12.194937095679075</v>
      </c>
      <c r="D9" s="14">
        <v>36.823821851625645</v>
      </c>
      <c r="E9" s="14">
        <v>44.388132876805258</v>
      </c>
      <c r="F9" s="14">
        <v>4.0616007958983706</v>
      </c>
      <c r="G9" s="14">
        <v>2.5315073799915853</v>
      </c>
    </row>
    <row r="10" spans="1:7" s="25" customFormat="1" ht="16.5" customHeight="1" x14ac:dyDescent="0.3">
      <c r="A10" s="59" t="s">
        <v>3</v>
      </c>
      <c r="B10" s="12" t="s">
        <v>4</v>
      </c>
      <c r="C10" s="16">
        <v>12.385371642482868</v>
      </c>
      <c r="D10" s="16">
        <v>37.323102061190312</v>
      </c>
      <c r="E10" s="16">
        <v>46.281096247082154</v>
      </c>
      <c r="F10" s="16">
        <v>2.5102026641425237</v>
      </c>
      <c r="G10" s="16">
        <v>1.5002273851021455</v>
      </c>
    </row>
    <row r="11" spans="1:7" s="25" customFormat="1" ht="16.5" customHeight="1" x14ac:dyDescent="0.3">
      <c r="A11" s="59"/>
      <c r="B11" s="12" t="s">
        <v>5</v>
      </c>
      <c r="C11" s="16">
        <v>8.450301629276403</v>
      </c>
      <c r="D11" s="16">
        <v>39.60032291329707</v>
      </c>
      <c r="E11" s="16">
        <v>46.078370790608879</v>
      </c>
      <c r="F11" s="16">
        <v>4.1627025527088151</v>
      </c>
      <c r="G11" s="16">
        <v>1.7083021141087733</v>
      </c>
    </row>
    <row r="12" spans="1:7" s="25" customFormat="1" ht="16.5" customHeight="1" x14ac:dyDescent="0.3">
      <c r="A12" s="54" t="s">
        <v>52</v>
      </c>
      <c r="B12" s="11" t="s">
        <v>6</v>
      </c>
      <c r="C12" s="14">
        <v>19.207804653514092</v>
      </c>
      <c r="D12" s="14">
        <v>28.886260018806745</v>
      </c>
      <c r="E12" s="14">
        <v>43.35083151472886</v>
      </c>
      <c r="F12" s="14">
        <v>4.2710409964878338</v>
      </c>
      <c r="G12" s="14">
        <v>4.284062816462324</v>
      </c>
    </row>
    <row r="13" spans="1:7" s="25" customFormat="1" ht="16.5" customHeight="1" x14ac:dyDescent="0.3">
      <c r="A13" s="54"/>
      <c r="B13" s="11" t="s">
        <v>7</v>
      </c>
      <c r="C13" s="14">
        <v>6.8967928146290829</v>
      </c>
      <c r="D13" s="14">
        <v>38.76246564736995</v>
      </c>
      <c r="E13" s="14">
        <v>51.508603426313826</v>
      </c>
      <c r="F13" s="14">
        <v>1.4160690558435833</v>
      </c>
      <c r="G13" s="14">
        <v>1.4160690558435833</v>
      </c>
    </row>
    <row r="14" spans="1:7" s="25" customFormat="1" ht="16.5" customHeight="1" x14ac:dyDescent="0.3">
      <c r="A14" s="54"/>
      <c r="B14" s="11" t="s">
        <v>8</v>
      </c>
      <c r="C14" s="14">
        <v>16.921519280502519</v>
      </c>
      <c r="D14" s="14">
        <v>45.16857817854109</v>
      </c>
      <c r="E14" s="14">
        <v>34.96697790653662</v>
      </c>
      <c r="F14" s="14" t="s">
        <v>669</v>
      </c>
      <c r="G14" s="14">
        <v>2.9429246344197764</v>
      </c>
    </row>
    <row r="15" spans="1:7" s="25" customFormat="1" ht="16.5" customHeight="1" x14ac:dyDescent="0.3">
      <c r="A15" s="54"/>
      <c r="B15" s="11" t="s">
        <v>9</v>
      </c>
      <c r="C15" s="14">
        <v>7.0307529973492828</v>
      </c>
      <c r="D15" s="14">
        <v>38.195919623302203</v>
      </c>
      <c r="E15" s="14">
        <v>50.556919869525572</v>
      </c>
      <c r="F15" s="14">
        <v>3.6593903079776617</v>
      </c>
      <c r="G15" s="14">
        <v>0.55701720184531711</v>
      </c>
    </row>
    <row r="16" spans="1:7" s="25" customFormat="1" ht="16.5" customHeight="1" x14ac:dyDescent="0.3">
      <c r="A16" s="54"/>
      <c r="B16" s="11" t="s">
        <v>10</v>
      </c>
      <c r="C16" s="14">
        <v>5.5361083293379538</v>
      </c>
      <c r="D16" s="14">
        <v>40.478189634621181</v>
      </c>
      <c r="E16" s="14">
        <v>47.355350804800388</v>
      </c>
      <c r="F16" s="14">
        <v>6.6303512312404331</v>
      </c>
      <c r="G16" s="14" t="s">
        <v>669</v>
      </c>
    </row>
    <row r="17" spans="1:7" s="25" customFormat="1" ht="16.5" customHeight="1" x14ac:dyDescent="0.3">
      <c r="A17" s="54"/>
      <c r="B17" s="11" t="s">
        <v>11</v>
      </c>
      <c r="C17" s="14" t="s">
        <v>669</v>
      </c>
      <c r="D17" s="14">
        <v>47.363421723258774</v>
      </c>
      <c r="E17" s="14">
        <v>45.083107288095697</v>
      </c>
      <c r="F17" s="14">
        <v>7.5534709886455289</v>
      </c>
      <c r="G17" s="14" t="s">
        <v>669</v>
      </c>
    </row>
    <row r="18" spans="1:7" s="25" customFormat="1" ht="16.5" customHeight="1" x14ac:dyDescent="0.3">
      <c r="A18" s="59" t="s">
        <v>1010</v>
      </c>
      <c r="B18" s="12" t="s">
        <v>12</v>
      </c>
      <c r="C18" s="16">
        <v>8.1754025265185764</v>
      </c>
      <c r="D18" s="16">
        <v>37.09977986967084</v>
      </c>
      <c r="E18" s="16">
        <v>51.82644798506233</v>
      </c>
      <c r="F18" s="16">
        <v>1.6950786320954465</v>
      </c>
      <c r="G18" s="16">
        <v>1.2032909866528056</v>
      </c>
    </row>
    <row r="19" spans="1:7" s="25" customFormat="1" ht="16.5" customHeight="1" x14ac:dyDescent="0.3">
      <c r="A19" s="59"/>
      <c r="B19" s="12" t="s">
        <v>13</v>
      </c>
      <c r="C19" s="16">
        <v>11.4279948767457</v>
      </c>
      <c r="D19" s="16">
        <v>38.833041068696787</v>
      </c>
      <c r="E19" s="16">
        <v>44.062064409521248</v>
      </c>
      <c r="F19" s="16">
        <v>3.9009225245727639</v>
      </c>
      <c r="G19" s="16">
        <v>1.7759771204635424</v>
      </c>
    </row>
    <row r="20" spans="1:7" s="25" customFormat="1" ht="16.5" customHeight="1" x14ac:dyDescent="0.3">
      <c r="A20" s="59"/>
      <c r="B20" s="12" t="s">
        <v>42</v>
      </c>
      <c r="C20" s="16" t="s">
        <v>669</v>
      </c>
      <c r="D20" s="16">
        <v>37.978193268376849</v>
      </c>
      <c r="E20" s="16">
        <v>62.021806731623165</v>
      </c>
      <c r="F20" s="16" t="s">
        <v>669</v>
      </c>
      <c r="G20" s="16" t="s">
        <v>669</v>
      </c>
    </row>
    <row r="21" spans="1:7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</row>
    <row r="22" spans="1:7" s="25" customFormat="1" ht="16.5" customHeight="1" x14ac:dyDescent="0.3">
      <c r="A22" s="54" t="s">
        <v>1011</v>
      </c>
      <c r="B22" s="11" t="s">
        <v>15</v>
      </c>
      <c r="C22" s="14">
        <v>11.89581010611489</v>
      </c>
      <c r="D22" s="14">
        <v>37.343487539590342</v>
      </c>
      <c r="E22" s="14">
        <v>46.71605501712272</v>
      </c>
      <c r="F22" s="14">
        <v>3.0658917165495803</v>
      </c>
      <c r="G22" s="14">
        <v>0.97875562062250387</v>
      </c>
    </row>
    <row r="23" spans="1:7" s="25" customFormat="1" ht="16.5" customHeight="1" x14ac:dyDescent="0.3">
      <c r="A23" s="54"/>
      <c r="B23" s="11" t="s">
        <v>16</v>
      </c>
      <c r="C23" s="14">
        <v>5.7274581458554881</v>
      </c>
      <c r="D23" s="14">
        <v>41.8097653624149</v>
      </c>
      <c r="E23" s="14">
        <v>37.279618668300976</v>
      </c>
      <c r="F23" s="14">
        <v>10.678659630419528</v>
      </c>
      <c r="G23" s="14">
        <v>4.5044981930090984</v>
      </c>
    </row>
    <row r="24" spans="1:7" s="25" customFormat="1" ht="16.5" customHeight="1" x14ac:dyDescent="0.3">
      <c r="A24" s="54"/>
      <c r="B24" s="11" t="s">
        <v>17</v>
      </c>
      <c r="C24" s="14">
        <v>5.7172881463929164</v>
      </c>
      <c r="D24" s="14">
        <v>45.326443217230917</v>
      </c>
      <c r="E24" s="14">
        <v>44.460853541809996</v>
      </c>
      <c r="F24" s="14" t="s">
        <v>669</v>
      </c>
      <c r="G24" s="14">
        <v>4.4954150945662157</v>
      </c>
    </row>
    <row r="25" spans="1:7" s="25" customFormat="1" ht="16.5" customHeight="1" x14ac:dyDescent="0.3">
      <c r="A25" s="54"/>
      <c r="B25" s="11" t="s">
        <v>18</v>
      </c>
      <c r="C25" s="14">
        <v>8.7284963338840491</v>
      </c>
      <c r="D25" s="14">
        <v>37.797531027389439</v>
      </c>
      <c r="E25" s="14">
        <v>53.473972638726529</v>
      </c>
      <c r="F25" s="14" t="s">
        <v>669</v>
      </c>
      <c r="G25" s="14" t="s">
        <v>669</v>
      </c>
    </row>
    <row r="26" spans="1:7" s="25" customFormat="1" ht="16.5" customHeight="1" x14ac:dyDescent="0.3">
      <c r="A26" s="54"/>
      <c r="B26" s="11" t="s">
        <v>19</v>
      </c>
      <c r="C26" s="14">
        <v>5.3297142003386027</v>
      </c>
      <c r="D26" s="14">
        <v>30.333965078500064</v>
      </c>
      <c r="E26" s="14">
        <v>59.446103106537002</v>
      </c>
      <c r="F26" s="14">
        <v>4.8902176146243148</v>
      </c>
      <c r="G26" s="14" t="s">
        <v>669</v>
      </c>
    </row>
    <row r="27" spans="1:7" s="25" customFormat="1" ht="16.5" customHeight="1" x14ac:dyDescent="0.3">
      <c r="A27" s="59" t="s">
        <v>1012</v>
      </c>
      <c r="B27" s="12" t="s">
        <v>43</v>
      </c>
      <c r="C27" s="16">
        <v>9.7147263251999796</v>
      </c>
      <c r="D27" s="16">
        <v>28.712628372167483</v>
      </c>
      <c r="E27" s="16">
        <v>61.572645302632552</v>
      </c>
      <c r="F27" s="16" t="s">
        <v>669</v>
      </c>
      <c r="G27" s="16" t="s">
        <v>669</v>
      </c>
    </row>
    <row r="28" spans="1:7" s="25" customFormat="1" ht="16.5" customHeight="1" x14ac:dyDescent="0.3">
      <c r="A28" s="59"/>
      <c r="B28" s="12" t="s">
        <v>44</v>
      </c>
      <c r="C28" s="16">
        <v>10.792886705813578</v>
      </c>
      <c r="D28" s="16">
        <v>39.869954723344335</v>
      </c>
      <c r="E28" s="16">
        <v>43.941116261894585</v>
      </c>
      <c r="F28" s="16">
        <v>3.7827014926145286</v>
      </c>
      <c r="G28" s="16">
        <v>1.6133408163330452</v>
      </c>
    </row>
    <row r="29" spans="1:7" s="25" customFormat="1" ht="16.5" customHeight="1" x14ac:dyDescent="0.3">
      <c r="A29" s="59"/>
      <c r="B29" s="12" t="s">
        <v>45</v>
      </c>
      <c r="C29" s="16">
        <v>9.0718866997458303</v>
      </c>
      <c r="D29" s="16">
        <v>29.736474051252795</v>
      </c>
      <c r="E29" s="16">
        <v>56.693335841733415</v>
      </c>
      <c r="F29" s="16">
        <v>1.5853988764551441</v>
      </c>
      <c r="G29" s="16">
        <v>2.9129045308128458</v>
      </c>
    </row>
    <row r="30" spans="1:7" s="25" customFormat="1" ht="16.5" customHeight="1" x14ac:dyDescent="0.3">
      <c r="A30" s="59"/>
      <c r="B30" s="12" t="s">
        <v>20</v>
      </c>
      <c r="C30" s="16">
        <v>6.5619591075697468</v>
      </c>
      <c r="D30" s="16">
        <v>32.407759705253618</v>
      </c>
      <c r="E30" s="16">
        <v>61.030281187176627</v>
      </c>
      <c r="F30" s="16" t="s">
        <v>669</v>
      </c>
      <c r="G30" s="16" t="s">
        <v>669</v>
      </c>
    </row>
    <row r="31" spans="1:7" s="25" customFormat="1" ht="16.5" customHeight="1" x14ac:dyDescent="0.3">
      <c r="A31" s="59"/>
      <c r="B31" s="12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</row>
    <row r="32" spans="1:7" s="25" customFormat="1" ht="16.5" customHeight="1" x14ac:dyDescent="0.3">
      <c r="A32" s="54" t="s">
        <v>22</v>
      </c>
      <c r="B32" s="11" t="s">
        <v>23</v>
      </c>
      <c r="C32" s="14">
        <v>13.908562309817512</v>
      </c>
      <c r="D32" s="14">
        <v>32.843311079154098</v>
      </c>
      <c r="E32" s="14">
        <v>47.158432699853861</v>
      </c>
      <c r="F32" s="14">
        <v>3.0411579092388341</v>
      </c>
      <c r="G32" s="14">
        <v>3.0485360019356613</v>
      </c>
    </row>
    <row r="33" spans="1:7" s="25" customFormat="1" ht="16.5" customHeight="1" x14ac:dyDescent="0.3">
      <c r="A33" s="54"/>
      <c r="B33" s="11" t="s">
        <v>24</v>
      </c>
      <c r="C33" s="14">
        <v>9.6725073848629819</v>
      </c>
      <c r="D33" s="14">
        <v>42.049054320989484</v>
      </c>
      <c r="E33" s="14">
        <v>44.088401762513911</v>
      </c>
      <c r="F33" s="14">
        <v>3.0456244028105783</v>
      </c>
      <c r="G33" s="14">
        <v>1.1444121288231237</v>
      </c>
    </row>
    <row r="34" spans="1:7" s="25" customFormat="1" ht="16.5" customHeight="1" x14ac:dyDescent="0.3">
      <c r="A34" s="54"/>
      <c r="B34" s="11" t="s">
        <v>25</v>
      </c>
      <c r="C34" s="14" t="s">
        <v>669</v>
      </c>
      <c r="D34" s="14">
        <v>37.479986161320788</v>
      </c>
      <c r="E34" s="14">
        <v>50.862730197405199</v>
      </c>
      <c r="F34" s="14">
        <v>11.657283641274006</v>
      </c>
      <c r="G34" s="14" t="s">
        <v>669</v>
      </c>
    </row>
    <row r="35" spans="1:7" s="25" customFormat="1" ht="16.5" customHeight="1" x14ac:dyDescent="0.3">
      <c r="A35" s="54"/>
      <c r="B35" s="11" t="s">
        <v>26</v>
      </c>
      <c r="C35" s="14">
        <v>4.0721208265260316</v>
      </c>
      <c r="D35" s="14">
        <v>29.291771229477241</v>
      </c>
      <c r="E35" s="14">
        <v>60.64248974446442</v>
      </c>
      <c r="F35" s="14">
        <v>5.9936181995322846</v>
      </c>
      <c r="G35" s="14" t="s">
        <v>669</v>
      </c>
    </row>
    <row r="36" spans="1:7" s="25" customFormat="1" ht="16.5" customHeight="1" x14ac:dyDescent="0.3">
      <c r="A36" s="59" t="s">
        <v>27</v>
      </c>
      <c r="B36" s="12" t="s">
        <v>28</v>
      </c>
      <c r="C36" s="16" t="s">
        <v>669</v>
      </c>
      <c r="D36" s="16">
        <v>14.022855447260833</v>
      </c>
      <c r="E36" s="16">
        <v>71.954289105478324</v>
      </c>
      <c r="F36" s="16">
        <v>14.022855447260833</v>
      </c>
      <c r="G36" s="16" t="s">
        <v>669</v>
      </c>
    </row>
    <row r="37" spans="1:7" s="25" customFormat="1" ht="16.5" customHeight="1" x14ac:dyDescent="0.3">
      <c r="A37" s="59"/>
      <c r="B37" s="12" t="s">
        <v>29</v>
      </c>
      <c r="C37" s="16">
        <v>12.967261711924134</v>
      </c>
      <c r="D37" s="16">
        <v>39.981624963575563</v>
      </c>
      <c r="E37" s="16">
        <v>47.051113324500285</v>
      </c>
      <c r="F37" s="16" t="s">
        <v>669</v>
      </c>
      <c r="G37" s="16" t="s">
        <v>669</v>
      </c>
    </row>
    <row r="38" spans="1:7" s="25" customFormat="1" ht="16.5" customHeight="1" x14ac:dyDescent="0.3">
      <c r="A38" s="59"/>
      <c r="B38" s="12" t="s">
        <v>30</v>
      </c>
      <c r="C38" s="16">
        <v>15.752199009611937</v>
      </c>
      <c r="D38" s="16">
        <v>35.288158291121782</v>
      </c>
      <c r="E38" s="16">
        <v>38.809867803967443</v>
      </c>
      <c r="F38" s="16">
        <v>6.0750473462557508</v>
      </c>
      <c r="G38" s="16">
        <v>4.0747275490430406</v>
      </c>
    </row>
    <row r="39" spans="1:7" s="25" customFormat="1" ht="16.5" customHeight="1" x14ac:dyDescent="0.3">
      <c r="A39" s="59"/>
      <c r="B39" s="12" t="s">
        <v>31</v>
      </c>
      <c r="C39" s="16">
        <v>9.0237620392058666</v>
      </c>
      <c r="D39" s="16">
        <v>32.024265243728237</v>
      </c>
      <c r="E39" s="16">
        <v>52.231675456694248</v>
      </c>
      <c r="F39" s="16">
        <v>5.5128598753062521</v>
      </c>
      <c r="G39" s="16">
        <v>1.2074373850653641</v>
      </c>
    </row>
    <row r="40" spans="1:7" s="25" customFormat="1" ht="16.5" customHeight="1" x14ac:dyDescent="0.3">
      <c r="A40" s="59"/>
      <c r="B40" s="12" t="s">
        <v>46</v>
      </c>
      <c r="C40" s="16">
        <v>10.652430427042216</v>
      </c>
      <c r="D40" s="16">
        <v>38.143658681811921</v>
      </c>
      <c r="E40" s="16">
        <v>48.29089870226629</v>
      </c>
      <c r="F40" s="16">
        <v>1.0247824735022295</v>
      </c>
      <c r="G40" s="16">
        <v>1.8882297153773282</v>
      </c>
    </row>
    <row r="41" spans="1:7" s="25" customFormat="1" ht="16.5" customHeight="1" x14ac:dyDescent="0.3">
      <c r="A41" s="59"/>
      <c r="B41" s="12" t="s">
        <v>47</v>
      </c>
      <c r="C41" s="16">
        <v>9.031303544538968</v>
      </c>
      <c r="D41" s="16">
        <v>51.404684158479753</v>
      </c>
      <c r="E41" s="16">
        <v>36.903132924119774</v>
      </c>
      <c r="F41" s="16">
        <v>1.6076968633183091</v>
      </c>
      <c r="G41" s="16">
        <v>1.0531825095431238</v>
      </c>
    </row>
    <row r="42" spans="1:7" s="25" customFormat="1" ht="16.5" customHeight="1" x14ac:dyDescent="0.3">
      <c r="A42" s="59"/>
      <c r="B42" s="12" t="s">
        <v>48</v>
      </c>
      <c r="C42" s="16">
        <v>16.201293800215463</v>
      </c>
      <c r="D42" s="16">
        <v>33.160136111080213</v>
      </c>
      <c r="E42" s="16">
        <v>50.638570088704334</v>
      </c>
      <c r="F42" s="16" t="s">
        <v>669</v>
      </c>
      <c r="G42" s="16" t="s">
        <v>669</v>
      </c>
    </row>
    <row r="43" spans="1:7" s="25" customFormat="1" ht="16.5" customHeight="1" x14ac:dyDescent="0.3">
      <c r="A43" s="54" t="s">
        <v>32</v>
      </c>
      <c r="B43" s="11" t="s">
        <v>33</v>
      </c>
      <c r="C43" s="14">
        <v>19.449238022995388</v>
      </c>
      <c r="D43" s="14">
        <v>48.09144144636246</v>
      </c>
      <c r="E43" s="14">
        <v>32.459320530642117</v>
      </c>
      <c r="F43" s="14" t="s">
        <v>669</v>
      </c>
      <c r="G43" s="14" t="s">
        <v>669</v>
      </c>
    </row>
    <row r="44" spans="1:7" s="25" customFormat="1" ht="16.5" customHeight="1" x14ac:dyDescent="0.3">
      <c r="A44" s="54"/>
      <c r="B44" s="11" t="s">
        <v>34</v>
      </c>
      <c r="C44" s="14">
        <v>3.8189686081384826</v>
      </c>
      <c r="D44" s="14">
        <v>39.680429251029594</v>
      </c>
      <c r="E44" s="14">
        <v>52.363671865433318</v>
      </c>
      <c r="F44" s="14">
        <v>4.1369302753986181</v>
      </c>
      <c r="G44" s="14" t="s">
        <v>669</v>
      </c>
    </row>
    <row r="45" spans="1:7" s="25" customFormat="1" ht="16.5" customHeight="1" x14ac:dyDescent="0.3">
      <c r="A45" s="54"/>
      <c r="B45" s="11" t="s">
        <v>35</v>
      </c>
      <c r="C45" s="14">
        <v>2.3886250851474728</v>
      </c>
      <c r="D45" s="14">
        <v>44.509961250218957</v>
      </c>
      <c r="E45" s="14">
        <v>45.633576112345125</v>
      </c>
      <c r="F45" s="14">
        <v>4.292172411190462</v>
      </c>
      <c r="G45" s="14">
        <v>3.1756651410979497</v>
      </c>
    </row>
    <row r="46" spans="1:7" s="25" customFormat="1" ht="16.5" customHeight="1" x14ac:dyDescent="0.3">
      <c r="A46" s="54"/>
      <c r="B46" s="11" t="s">
        <v>36</v>
      </c>
      <c r="C46" s="14" t="s">
        <v>669</v>
      </c>
      <c r="D46" s="14">
        <v>71.260217687143438</v>
      </c>
      <c r="E46" s="14">
        <v>14.279817318186634</v>
      </c>
      <c r="F46" s="14">
        <v>14.459964994669935</v>
      </c>
      <c r="G46" s="14" t="s">
        <v>669</v>
      </c>
    </row>
    <row r="47" spans="1:7" s="25" customFormat="1" ht="16.5" customHeight="1" x14ac:dyDescent="0.3">
      <c r="A47" s="54"/>
      <c r="B47" s="11" t="s">
        <v>14</v>
      </c>
      <c r="C47" s="14">
        <v>9.2373738243521917</v>
      </c>
      <c r="D47" s="14">
        <v>32.992686765045754</v>
      </c>
      <c r="E47" s="14">
        <v>50.505412377837288</v>
      </c>
      <c r="F47" s="14">
        <v>5.7695961088256844</v>
      </c>
      <c r="G47" s="14">
        <v>1.494930923939001</v>
      </c>
    </row>
    <row r="48" spans="1:7" s="25" customFormat="1" ht="16.5" customHeight="1" x14ac:dyDescent="0.3">
      <c r="A48" s="54"/>
      <c r="B48" s="11" t="s">
        <v>37</v>
      </c>
      <c r="C48" s="14">
        <v>11.630196489412601</v>
      </c>
      <c r="D48" s="14">
        <v>34.387470828594623</v>
      </c>
      <c r="E48" s="14">
        <v>48.962252141518576</v>
      </c>
      <c r="F48" s="14">
        <v>2.8942249023147619</v>
      </c>
      <c r="G48" s="14">
        <v>2.1258556381593445</v>
      </c>
    </row>
    <row r="49" spans="1:7" s="25" customFormat="1" ht="16.5" customHeight="1" x14ac:dyDescent="0.3">
      <c r="A49" s="59" t="s">
        <v>54</v>
      </c>
      <c r="B49" s="12" t="s">
        <v>1013</v>
      </c>
      <c r="C49" s="16">
        <v>4.2518253770378029</v>
      </c>
      <c r="D49" s="16">
        <v>29.325152688354081</v>
      </c>
      <c r="E49" s="16">
        <v>62.809250389994752</v>
      </c>
      <c r="F49" s="16">
        <v>3.6137715446133467</v>
      </c>
      <c r="G49" s="16" t="s">
        <v>669</v>
      </c>
    </row>
    <row r="50" spans="1:7" s="25" customFormat="1" ht="16.5" customHeight="1" x14ac:dyDescent="0.3">
      <c r="A50" s="59"/>
      <c r="B50" s="12" t="s">
        <v>1014</v>
      </c>
      <c r="C50" s="16">
        <v>8.1428911344777095</v>
      </c>
      <c r="D50" s="16">
        <v>39.164489380445602</v>
      </c>
      <c r="E50" s="16">
        <v>45.486738338275593</v>
      </c>
      <c r="F50" s="16">
        <v>2.1917249713371452</v>
      </c>
      <c r="G50" s="16">
        <v>5.014156175463981</v>
      </c>
    </row>
    <row r="51" spans="1:7" s="25" customFormat="1" ht="16.5" customHeight="1" x14ac:dyDescent="0.3">
      <c r="A51" s="59"/>
      <c r="B51" s="12" t="s">
        <v>57</v>
      </c>
      <c r="C51" s="16">
        <v>9.1371436165753295</v>
      </c>
      <c r="D51" s="16">
        <v>38.101800288654658</v>
      </c>
      <c r="E51" s="16">
        <v>50.684893500332812</v>
      </c>
      <c r="F51" s="16">
        <v>0.61180065331743672</v>
      </c>
      <c r="G51" s="16">
        <v>1.4643619411197015</v>
      </c>
    </row>
    <row r="52" spans="1:7" s="25" customFormat="1" ht="16.5" customHeight="1" x14ac:dyDescent="0.3">
      <c r="A52" s="59"/>
      <c r="B52" s="12" t="s">
        <v>1015</v>
      </c>
      <c r="C52" s="16">
        <v>11.657125654575115</v>
      </c>
      <c r="D52" s="16">
        <v>45.258360953888094</v>
      </c>
      <c r="E52" s="16">
        <v>39.303008060630312</v>
      </c>
      <c r="F52" s="16">
        <v>3.0330112007521532</v>
      </c>
      <c r="G52" s="16">
        <v>0.74849413015422894</v>
      </c>
    </row>
    <row r="53" spans="1:7" s="30" customFormat="1" ht="16.5" customHeight="1" x14ac:dyDescent="0.3">
      <c r="A53" s="59"/>
      <c r="B53" s="12" t="s">
        <v>59</v>
      </c>
      <c r="C53" s="16">
        <v>10.472380613748863</v>
      </c>
      <c r="D53" s="16">
        <v>36.510851155965369</v>
      </c>
      <c r="E53" s="16">
        <v>45.034369620661828</v>
      </c>
      <c r="F53" s="16">
        <v>5.6488279475765157</v>
      </c>
      <c r="G53" s="16">
        <v>2.333570662047332</v>
      </c>
    </row>
    <row r="54" spans="1:7" s="30" customFormat="1" ht="16.5" customHeight="1" x14ac:dyDescent="0.3">
      <c r="A54" s="59"/>
      <c r="B54" s="12" t="s">
        <v>1016</v>
      </c>
      <c r="C54" s="16">
        <v>14.138884754165733</v>
      </c>
      <c r="D54" s="16">
        <v>35.114561540414755</v>
      </c>
      <c r="E54" s="16">
        <v>48.275348526641572</v>
      </c>
      <c r="F54" s="16">
        <v>2.4712051787778861</v>
      </c>
      <c r="G54" s="16" t="s">
        <v>669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G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1017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993</v>
      </c>
    </row>
    <row r="3" spans="1:8" ht="23.25" thickTop="1" x14ac:dyDescent="0.3">
      <c r="A3" s="57" t="s">
        <v>0</v>
      </c>
      <c r="B3" s="57"/>
      <c r="C3" s="13" t="s">
        <v>1019</v>
      </c>
      <c r="D3" s="13" t="s">
        <v>1021</v>
      </c>
      <c r="E3" s="13" t="s">
        <v>1022</v>
      </c>
      <c r="F3" s="13" t="s">
        <v>1024</v>
      </c>
      <c r="G3" s="13" t="s">
        <v>1026</v>
      </c>
      <c r="H3" s="13" t="s">
        <v>1028</v>
      </c>
    </row>
    <row r="4" spans="1:8" s="40" customFormat="1" ht="16.5" customHeight="1" x14ac:dyDescent="0.3">
      <c r="A4" s="54">
        <v>2017</v>
      </c>
      <c r="B4" s="54"/>
      <c r="C4" s="38">
        <v>7.3</v>
      </c>
      <c r="D4" s="39">
        <v>32.6</v>
      </c>
      <c r="E4" s="39">
        <v>46.1</v>
      </c>
      <c r="F4" s="39">
        <v>10.4</v>
      </c>
      <c r="G4" s="39">
        <v>1.5</v>
      </c>
      <c r="H4" s="39">
        <v>2.1</v>
      </c>
    </row>
    <row r="5" spans="1:8" s="25" customFormat="1" ht="16.5" customHeight="1" x14ac:dyDescent="0.3">
      <c r="A5" s="58">
        <v>2019</v>
      </c>
      <c r="B5" s="58"/>
      <c r="C5" s="35">
        <v>10.987682255710155</v>
      </c>
      <c r="D5" s="35">
        <v>46.394522111579441</v>
      </c>
      <c r="E5" s="35">
        <v>33.660561378098542</v>
      </c>
      <c r="F5" s="35">
        <v>6.4629025620066063</v>
      </c>
      <c r="G5" s="35">
        <v>0.83482599667981117</v>
      </c>
      <c r="H5" s="35">
        <v>1.6595056959255918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9.4436402181098504</v>
      </c>
      <c r="D6" s="16">
        <v>51.349598685620968</v>
      </c>
      <c r="E6" s="16">
        <v>23.046400191705839</v>
      </c>
      <c r="F6" s="16">
        <v>6.2679813452071054</v>
      </c>
      <c r="G6" s="16">
        <v>3.9376812774532111</v>
      </c>
      <c r="H6" s="16">
        <v>5.9546982819025391</v>
      </c>
    </row>
    <row r="7" spans="1:8" s="25" customFormat="1" ht="16.5" customHeight="1" x14ac:dyDescent="0.3">
      <c r="A7" s="59"/>
      <c r="B7" s="12" t="s">
        <v>2</v>
      </c>
      <c r="C7" s="16">
        <v>11.229616550002593</v>
      </c>
      <c r="D7" s="16">
        <v>45.618116466582237</v>
      </c>
      <c r="E7" s="16">
        <v>35.323682934119859</v>
      </c>
      <c r="F7" s="16">
        <v>6.4934445588438807</v>
      </c>
      <c r="G7" s="16">
        <v>0.34864292370325106</v>
      </c>
      <c r="H7" s="16">
        <v>0.98649656674831798</v>
      </c>
    </row>
    <row r="8" spans="1:8" s="25" customFormat="1" ht="16.5" customHeight="1" x14ac:dyDescent="0.3">
      <c r="A8" s="54" t="s">
        <v>961</v>
      </c>
      <c r="B8" s="11" t="s">
        <v>40</v>
      </c>
      <c r="C8" s="14">
        <v>10.327183180755034</v>
      </c>
      <c r="D8" s="14">
        <v>46.228978177994286</v>
      </c>
      <c r="E8" s="14">
        <v>34.647671848807107</v>
      </c>
      <c r="F8" s="14">
        <v>6.6344662736923556</v>
      </c>
      <c r="G8" s="14">
        <v>0.41792374458385734</v>
      </c>
      <c r="H8" s="14">
        <v>1.7437767741671506</v>
      </c>
    </row>
    <row r="9" spans="1:8" s="25" customFormat="1" ht="16.5" customHeight="1" x14ac:dyDescent="0.3">
      <c r="A9" s="54"/>
      <c r="B9" s="11" t="s">
        <v>41</v>
      </c>
      <c r="C9" s="14">
        <v>11.780477032246402</v>
      </c>
      <c r="D9" s="14">
        <v>46.593223927842047</v>
      </c>
      <c r="E9" s="14">
        <v>32.475736062339692</v>
      </c>
      <c r="F9" s="14">
        <v>6.25697522671563</v>
      </c>
      <c r="G9" s="14">
        <v>1.3352323413977705</v>
      </c>
      <c r="H9" s="14">
        <v>1.5583554094584489</v>
      </c>
    </row>
    <row r="10" spans="1:8" s="25" customFormat="1" ht="16.5" customHeight="1" x14ac:dyDescent="0.3">
      <c r="A10" s="59" t="s">
        <v>3</v>
      </c>
      <c r="B10" s="12" t="s">
        <v>4</v>
      </c>
      <c r="C10" s="16">
        <v>9.6783949526469755</v>
      </c>
      <c r="D10" s="16">
        <v>45.998900529245439</v>
      </c>
      <c r="E10" s="16">
        <v>35.569483529398596</v>
      </c>
      <c r="F10" s="16">
        <v>6.4173862890956581</v>
      </c>
      <c r="G10" s="16">
        <v>0.84367153443821363</v>
      </c>
      <c r="H10" s="16">
        <v>1.4921631651749057</v>
      </c>
    </row>
    <row r="11" spans="1:8" s="25" customFormat="1" ht="16.5" customHeight="1" x14ac:dyDescent="0.3">
      <c r="A11" s="59"/>
      <c r="B11" s="12" t="s">
        <v>5</v>
      </c>
      <c r="C11" s="16">
        <v>12.319535339973839</v>
      </c>
      <c r="D11" s="16">
        <v>46.796962296708934</v>
      </c>
      <c r="E11" s="16">
        <v>31.718738640735712</v>
      </c>
      <c r="F11" s="16">
        <v>6.5092033153391773</v>
      </c>
      <c r="G11" s="16">
        <v>0.82582800462876094</v>
      </c>
      <c r="H11" s="16">
        <v>1.82973240261354</v>
      </c>
    </row>
    <row r="12" spans="1:8" s="25" customFormat="1" ht="16.5" customHeight="1" x14ac:dyDescent="0.3">
      <c r="A12" s="54" t="s">
        <v>981</v>
      </c>
      <c r="B12" s="11" t="s">
        <v>6</v>
      </c>
      <c r="C12" s="14">
        <v>13.169082737463647</v>
      </c>
      <c r="D12" s="14">
        <v>39.737008045659948</v>
      </c>
      <c r="E12" s="14">
        <v>37.17624462495386</v>
      </c>
      <c r="F12" s="14">
        <v>8.5930208141284119</v>
      </c>
      <c r="G12" s="14">
        <v>1.3246437777939921</v>
      </c>
      <c r="H12" s="14" t="s">
        <v>669</v>
      </c>
    </row>
    <row r="13" spans="1:8" s="25" customFormat="1" ht="16.5" customHeight="1" x14ac:dyDescent="0.3">
      <c r="A13" s="54"/>
      <c r="B13" s="11" t="s">
        <v>7</v>
      </c>
      <c r="C13" s="14">
        <v>11.13897642032758</v>
      </c>
      <c r="D13" s="14">
        <v>46.44187686230979</v>
      </c>
      <c r="E13" s="14">
        <v>32.925874364303418</v>
      </c>
      <c r="F13" s="14">
        <v>6.4198158165822568</v>
      </c>
      <c r="G13" s="14">
        <v>0.38161151725678727</v>
      </c>
      <c r="H13" s="14">
        <v>2.6918450192201027</v>
      </c>
    </row>
    <row r="14" spans="1:8" s="25" customFormat="1" ht="16.5" customHeight="1" x14ac:dyDescent="0.3">
      <c r="A14" s="54"/>
      <c r="B14" s="11" t="s">
        <v>8</v>
      </c>
      <c r="C14" s="14">
        <v>11.02144817998607</v>
      </c>
      <c r="D14" s="14">
        <v>45.432681561786303</v>
      </c>
      <c r="E14" s="14">
        <v>35.917661031684197</v>
      </c>
      <c r="F14" s="14">
        <v>6.8769372218611702</v>
      </c>
      <c r="G14" s="14">
        <v>0.75127200468216471</v>
      </c>
      <c r="H14" s="14" t="s">
        <v>669</v>
      </c>
    </row>
    <row r="15" spans="1:8" s="25" customFormat="1" ht="16.5" customHeight="1" x14ac:dyDescent="0.3">
      <c r="A15" s="54"/>
      <c r="B15" s="11" t="s">
        <v>9</v>
      </c>
      <c r="C15" s="14">
        <v>10.182888442589606</v>
      </c>
      <c r="D15" s="14">
        <v>39.188868786090971</v>
      </c>
      <c r="E15" s="14">
        <v>41.305380579225805</v>
      </c>
      <c r="F15" s="14">
        <v>6.8997439286571289</v>
      </c>
      <c r="G15" s="14">
        <v>1.3149954078675963</v>
      </c>
      <c r="H15" s="14">
        <v>1.1081228555689142</v>
      </c>
    </row>
    <row r="16" spans="1:8" s="25" customFormat="1" ht="16.5" customHeight="1" x14ac:dyDescent="0.3">
      <c r="A16" s="54"/>
      <c r="B16" s="11" t="s">
        <v>10</v>
      </c>
      <c r="C16" s="14">
        <v>7.6124520157855731</v>
      </c>
      <c r="D16" s="14">
        <v>51.002266888120488</v>
      </c>
      <c r="E16" s="14">
        <v>30.800530447483187</v>
      </c>
      <c r="F16" s="14">
        <v>8.8566051714140528</v>
      </c>
      <c r="G16" s="14">
        <v>0.15375980670785749</v>
      </c>
      <c r="H16" s="14">
        <v>1.5743856704889612</v>
      </c>
    </row>
    <row r="17" spans="1:8" s="25" customFormat="1" ht="16.5" customHeight="1" x14ac:dyDescent="0.3">
      <c r="A17" s="54"/>
      <c r="B17" s="11" t="s">
        <v>11</v>
      </c>
      <c r="C17" s="14">
        <v>13.166902649396734</v>
      </c>
      <c r="D17" s="14">
        <v>50.078553284271258</v>
      </c>
      <c r="E17" s="14">
        <v>28.904182503622167</v>
      </c>
      <c r="F17" s="14">
        <v>3.9394640986001983</v>
      </c>
      <c r="G17" s="14">
        <v>1.0973621973163081</v>
      </c>
      <c r="H17" s="14">
        <v>2.8135352667930706</v>
      </c>
    </row>
    <row r="18" spans="1:8" s="25" customFormat="1" ht="16.5" customHeight="1" x14ac:dyDescent="0.3">
      <c r="A18" s="59" t="s">
        <v>1029</v>
      </c>
      <c r="B18" s="12" t="s">
        <v>12</v>
      </c>
      <c r="C18" s="16">
        <v>10.556115738255743</v>
      </c>
      <c r="D18" s="16">
        <v>46.971863641955572</v>
      </c>
      <c r="E18" s="16">
        <v>30.846246772431936</v>
      </c>
      <c r="F18" s="16">
        <v>6.3074114547706923</v>
      </c>
      <c r="G18" s="16">
        <v>1.6370706256311227</v>
      </c>
      <c r="H18" s="16">
        <v>3.6812917669544287</v>
      </c>
    </row>
    <row r="19" spans="1:8" s="25" customFormat="1" ht="16.5" customHeight="1" x14ac:dyDescent="0.3">
      <c r="A19" s="59"/>
      <c r="B19" s="12" t="s">
        <v>13</v>
      </c>
      <c r="C19" s="16">
        <v>11.234984624377693</v>
      </c>
      <c r="D19" s="16">
        <v>46.705096637880914</v>
      </c>
      <c r="E19" s="16">
        <v>33.822179946703699</v>
      </c>
      <c r="F19" s="16">
        <v>7.0089982243362812</v>
      </c>
      <c r="G19" s="16">
        <v>0.48639817972907406</v>
      </c>
      <c r="H19" s="16">
        <v>0.7423423869723732</v>
      </c>
    </row>
    <row r="20" spans="1:8" s="25" customFormat="1" ht="16.5" customHeight="1" x14ac:dyDescent="0.3">
      <c r="A20" s="59"/>
      <c r="B20" s="12" t="s">
        <v>42</v>
      </c>
      <c r="C20" s="16">
        <v>10.755827570057445</v>
      </c>
      <c r="D20" s="16">
        <v>39.408943391163689</v>
      </c>
      <c r="E20" s="16">
        <v>48.653954722071724</v>
      </c>
      <c r="F20" s="16">
        <v>1.1812743167070991</v>
      </c>
      <c r="G20" s="16" t="s">
        <v>669</v>
      </c>
      <c r="H20" s="16" t="s">
        <v>669</v>
      </c>
    </row>
    <row r="21" spans="1:8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4" t="s">
        <v>974</v>
      </c>
      <c r="B22" s="11" t="s">
        <v>15</v>
      </c>
      <c r="C22" s="14">
        <v>11.308169410873822</v>
      </c>
      <c r="D22" s="14">
        <v>45.932337516235485</v>
      </c>
      <c r="E22" s="14">
        <v>34.562482819359701</v>
      </c>
      <c r="F22" s="14">
        <v>5.2649532241745645</v>
      </c>
      <c r="G22" s="14">
        <v>1.071087924111062</v>
      </c>
      <c r="H22" s="14">
        <v>1.8609691052453674</v>
      </c>
    </row>
    <row r="23" spans="1:8" s="25" customFormat="1" ht="16.5" customHeight="1" x14ac:dyDescent="0.3">
      <c r="A23" s="54"/>
      <c r="B23" s="11" t="s">
        <v>16</v>
      </c>
      <c r="C23" s="14">
        <v>7.9330881517375147</v>
      </c>
      <c r="D23" s="14">
        <v>45.812652519247848</v>
      </c>
      <c r="E23" s="14">
        <v>35.650481710274725</v>
      </c>
      <c r="F23" s="14">
        <v>9.0803175006919492</v>
      </c>
      <c r="G23" s="14">
        <v>0.85951467084009492</v>
      </c>
      <c r="H23" s="14">
        <v>0.66394544720790516</v>
      </c>
    </row>
    <row r="24" spans="1:8" s="25" customFormat="1" ht="16.5" customHeight="1" x14ac:dyDescent="0.3">
      <c r="A24" s="54"/>
      <c r="B24" s="11" t="s">
        <v>17</v>
      </c>
      <c r="C24" s="14">
        <v>11.604471290179525</v>
      </c>
      <c r="D24" s="14">
        <v>56.190016171071555</v>
      </c>
      <c r="E24" s="14">
        <v>26.115874363573447</v>
      </c>
      <c r="F24" s="14">
        <v>6.0896381751755086</v>
      </c>
      <c r="G24" s="14" t="s">
        <v>669</v>
      </c>
      <c r="H24" s="14" t="s">
        <v>669</v>
      </c>
    </row>
    <row r="25" spans="1:8" s="25" customFormat="1" ht="16.5" customHeight="1" x14ac:dyDescent="0.3">
      <c r="A25" s="54"/>
      <c r="B25" s="11" t="s">
        <v>18</v>
      </c>
      <c r="C25" s="14">
        <v>11.089445919978772</v>
      </c>
      <c r="D25" s="14">
        <v>31.926258361681004</v>
      </c>
      <c r="E25" s="14">
        <v>37.906353183149236</v>
      </c>
      <c r="F25" s="14">
        <v>15.148078829845815</v>
      </c>
      <c r="G25" s="14" t="s">
        <v>669</v>
      </c>
      <c r="H25" s="14">
        <v>3.9298637053452228</v>
      </c>
    </row>
    <row r="26" spans="1:8" s="25" customFormat="1" ht="16.5" customHeight="1" x14ac:dyDescent="0.3">
      <c r="A26" s="54"/>
      <c r="B26" s="11" t="s">
        <v>19</v>
      </c>
      <c r="C26" s="14">
        <v>10.347087207013166</v>
      </c>
      <c r="D26" s="14">
        <v>27.037168776982636</v>
      </c>
      <c r="E26" s="14">
        <v>35.993158396026097</v>
      </c>
      <c r="F26" s="14">
        <v>20.154938257248155</v>
      </c>
      <c r="G26" s="14" t="s">
        <v>669</v>
      </c>
      <c r="H26" s="14">
        <v>6.467647362729962</v>
      </c>
    </row>
    <row r="27" spans="1:8" s="25" customFormat="1" ht="16.5" customHeight="1" x14ac:dyDescent="0.3">
      <c r="A27" s="59" t="s">
        <v>975</v>
      </c>
      <c r="B27" s="12" t="s">
        <v>43</v>
      </c>
      <c r="C27" s="16">
        <v>11.579455293670183</v>
      </c>
      <c r="D27" s="16">
        <v>49.426142831508628</v>
      </c>
      <c r="E27" s="16">
        <v>28.813338501359055</v>
      </c>
      <c r="F27" s="16">
        <v>6.4087533730832877</v>
      </c>
      <c r="G27" s="16">
        <v>1.3259429670172427</v>
      </c>
      <c r="H27" s="16">
        <v>2.4463670333616809</v>
      </c>
    </row>
    <row r="28" spans="1:8" s="25" customFormat="1" ht="16.5" customHeight="1" x14ac:dyDescent="0.3">
      <c r="A28" s="59"/>
      <c r="B28" s="12" t="s">
        <v>44</v>
      </c>
      <c r="C28" s="16">
        <v>10.356333289526003</v>
      </c>
      <c r="D28" s="16">
        <v>44.899766021129359</v>
      </c>
      <c r="E28" s="16">
        <v>36.069971698425732</v>
      </c>
      <c r="F28" s="16">
        <v>6.6537712411011878</v>
      </c>
      <c r="G28" s="16">
        <v>0.96439938022841176</v>
      </c>
      <c r="H28" s="16">
        <v>1.0557583695894377</v>
      </c>
    </row>
    <row r="29" spans="1:8" s="25" customFormat="1" ht="16.5" customHeight="1" x14ac:dyDescent="0.3">
      <c r="A29" s="59"/>
      <c r="B29" s="12" t="s">
        <v>45</v>
      </c>
      <c r="C29" s="16">
        <v>10.682498883519306</v>
      </c>
      <c r="D29" s="16">
        <v>45.162506628784996</v>
      </c>
      <c r="E29" s="16">
        <v>36.184009422503458</v>
      </c>
      <c r="F29" s="16">
        <v>7.5238353906655711</v>
      </c>
      <c r="G29" s="16" t="s">
        <v>669</v>
      </c>
      <c r="H29" s="16">
        <v>0.44714967452653831</v>
      </c>
    </row>
    <row r="30" spans="1:8" s="25" customFormat="1" ht="16.5" customHeight="1" x14ac:dyDescent="0.3">
      <c r="A30" s="59"/>
      <c r="B30" s="12" t="s">
        <v>20</v>
      </c>
      <c r="C30" s="16">
        <v>11.458676430706552</v>
      </c>
      <c r="D30" s="16">
        <v>47.900095267571146</v>
      </c>
      <c r="E30" s="16">
        <v>31.935026836700452</v>
      </c>
      <c r="F30" s="16">
        <v>5.8399133721468042</v>
      </c>
      <c r="G30" s="16" t="s">
        <v>669</v>
      </c>
      <c r="H30" s="16">
        <v>2.8662880928750223</v>
      </c>
    </row>
    <row r="31" spans="1:8" s="25" customFormat="1" ht="16.5" customHeight="1" x14ac:dyDescent="0.3">
      <c r="A31" s="59"/>
      <c r="B31" s="12" t="s">
        <v>21</v>
      </c>
      <c r="C31" s="16">
        <v>35.785085997278827</v>
      </c>
      <c r="D31" s="16">
        <v>25.529442313401688</v>
      </c>
      <c r="E31" s="16">
        <v>38.685471689319492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4" t="s">
        <v>22</v>
      </c>
      <c r="B32" s="11" t="s">
        <v>23</v>
      </c>
      <c r="C32" s="14">
        <v>10.810848400719708</v>
      </c>
      <c r="D32" s="14">
        <v>43.890318461462513</v>
      </c>
      <c r="E32" s="14">
        <v>35.163217469864868</v>
      </c>
      <c r="F32" s="14">
        <v>7.1362752790391699</v>
      </c>
      <c r="G32" s="14">
        <v>1.1381642985738238</v>
      </c>
      <c r="H32" s="14">
        <v>1.8611760903399048</v>
      </c>
    </row>
    <row r="33" spans="1:8" s="25" customFormat="1" ht="16.5" customHeight="1" x14ac:dyDescent="0.3">
      <c r="A33" s="54"/>
      <c r="B33" s="11" t="s">
        <v>24</v>
      </c>
      <c r="C33" s="14">
        <v>11.233249259461155</v>
      </c>
      <c r="D33" s="14">
        <v>47.423474057944794</v>
      </c>
      <c r="E33" s="14">
        <v>32.459147334632434</v>
      </c>
      <c r="F33" s="14">
        <v>6.6915178718840398</v>
      </c>
      <c r="G33" s="14">
        <v>0.8344196651392648</v>
      </c>
      <c r="H33" s="14">
        <v>1.3581918109382691</v>
      </c>
    </row>
    <row r="34" spans="1:8" s="25" customFormat="1" ht="16.5" customHeight="1" x14ac:dyDescent="0.3">
      <c r="A34" s="54"/>
      <c r="B34" s="11" t="s">
        <v>25</v>
      </c>
      <c r="C34" s="14">
        <v>9.6739535184638221</v>
      </c>
      <c r="D34" s="14">
        <v>49.063021908635974</v>
      </c>
      <c r="E34" s="14">
        <v>35.495929643052193</v>
      </c>
      <c r="F34" s="14">
        <v>1.8361310469784824</v>
      </c>
      <c r="G34" s="14" t="s">
        <v>669</v>
      </c>
      <c r="H34" s="14">
        <v>3.9309638828694804</v>
      </c>
    </row>
    <row r="35" spans="1:8" s="25" customFormat="1" ht="16.5" customHeight="1" x14ac:dyDescent="0.3">
      <c r="A35" s="54"/>
      <c r="B35" s="11" t="s">
        <v>26</v>
      </c>
      <c r="C35" s="14">
        <v>11.321059435784678</v>
      </c>
      <c r="D35" s="14">
        <v>44.180583695525385</v>
      </c>
      <c r="E35" s="14">
        <v>35.201051077981631</v>
      </c>
      <c r="F35" s="14">
        <v>7.9414329778839123</v>
      </c>
      <c r="G35" s="14">
        <v>0.80769404453386562</v>
      </c>
      <c r="H35" s="14">
        <v>0.54817876829045054</v>
      </c>
    </row>
    <row r="36" spans="1:8" s="25" customFormat="1" ht="16.5" customHeight="1" x14ac:dyDescent="0.3">
      <c r="A36" s="59" t="s">
        <v>27</v>
      </c>
      <c r="B36" s="12" t="s">
        <v>28</v>
      </c>
      <c r="C36" s="16">
        <v>12.35130043502895</v>
      </c>
      <c r="D36" s="16">
        <v>42.784655320480567</v>
      </c>
      <c r="E36" s="16">
        <v>37.350833130581442</v>
      </c>
      <c r="F36" s="16">
        <v>4.860556475859485</v>
      </c>
      <c r="G36" s="16" t="s">
        <v>669</v>
      </c>
      <c r="H36" s="16">
        <v>2.6526546380494174</v>
      </c>
    </row>
    <row r="37" spans="1:8" s="25" customFormat="1" ht="16.5" customHeight="1" x14ac:dyDescent="0.3">
      <c r="A37" s="59"/>
      <c r="B37" s="12" t="s">
        <v>29</v>
      </c>
      <c r="C37" s="16">
        <v>11.500232462643035</v>
      </c>
      <c r="D37" s="16">
        <v>53.102339907003298</v>
      </c>
      <c r="E37" s="16">
        <v>28.103354811973212</v>
      </c>
      <c r="F37" s="16">
        <v>3.1268597958845286</v>
      </c>
      <c r="G37" s="16">
        <v>0.39615987672687047</v>
      </c>
      <c r="H37" s="16">
        <v>3.7710531457692058</v>
      </c>
    </row>
    <row r="38" spans="1:8" s="25" customFormat="1" ht="16.5" customHeight="1" x14ac:dyDescent="0.3">
      <c r="A38" s="59"/>
      <c r="B38" s="12" t="s">
        <v>30</v>
      </c>
      <c r="C38" s="16">
        <v>10.585049428036532</v>
      </c>
      <c r="D38" s="16">
        <v>46.796077821261903</v>
      </c>
      <c r="E38" s="16">
        <v>34.31001233675763</v>
      </c>
      <c r="F38" s="16">
        <v>6.5750259582039066</v>
      </c>
      <c r="G38" s="16" t="s">
        <v>669</v>
      </c>
      <c r="H38" s="16">
        <v>1.7338344557401819</v>
      </c>
    </row>
    <row r="39" spans="1:8" s="25" customFormat="1" ht="16.5" customHeight="1" x14ac:dyDescent="0.3">
      <c r="A39" s="59"/>
      <c r="B39" s="12" t="s">
        <v>31</v>
      </c>
      <c r="C39" s="16">
        <v>10.961187918590195</v>
      </c>
      <c r="D39" s="16">
        <v>42.931829697012041</v>
      </c>
      <c r="E39" s="16">
        <v>34.967521511225897</v>
      </c>
      <c r="F39" s="16">
        <v>7.9610066641703812</v>
      </c>
      <c r="G39" s="16">
        <v>1.3626145075962985</v>
      </c>
      <c r="H39" s="16">
        <v>1.8158397014052396</v>
      </c>
    </row>
    <row r="40" spans="1:8" s="25" customFormat="1" ht="16.5" customHeight="1" x14ac:dyDescent="0.3">
      <c r="A40" s="59"/>
      <c r="B40" s="12" t="s">
        <v>46</v>
      </c>
      <c r="C40" s="16">
        <v>11.867718723412889</v>
      </c>
      <c r="D40" s="16">
        <v>53.929000114048044</v>
      </c>
      <c r="E40" s="16">
        <v>29.138472247055308</v>
      </c>
      <c r="F40" s="16">
        <v>4.1305218903271381</v>
      </c>
      <c r="G40" s="16">
        <v>0.757206509076495</v>
      </c>
      <c r="H40" s="16">
        <v>0.17708051608005487</v>
      </c>
    </row>
    <row r="41" spans="1:8" s="25" customFormat="1" ht="16.5" customHeight="1" x14ac:dyDescent="0.3">
      <c r="A41" s="59"/>
      <c r="B41" s="12" t="s">
        <v>47</v>
      </c>
      <c r="C41" s="16">
        <v>8.8267142377413581</v>
      </c>
      <c r="D41" s="16">
        <v>43.155911182676988</v>
      </c>
      <c r="E41" s="16">
        <v>37.689091077848708</v>
      </c>
      <c r="F41" s="16">
        <v>8.1787135980120489</v>
      </c>
      <c r="G41" s="16">
        <v>1.058628561408105</v>
      </c>
      <c r="H41" s="16">
        <v>1.0909413423127816</v>
      </c>
    </row>
    <row r="42" spans="1:8" s="25" customFormat="1" ht="16.5" customHeight="1" x14ac:dyDescent="0.3">
      <c r="A42" s="59"/>
      <c r="B42" s="12" t="s">
        <v>48</v>
      </c>
      <c r="C42" s="16">
        <v>22.703238128041246</v>
      </c>
      <c r="D42" s="16">
        <v>39.81106577566937</v>
      </c>
      <c r="E42" s="16">
        <v>27.444689817149136</v>
      </c>
      <c r="F42" s="16">
        <v>6.0139507508363934</v>
      </c>
      <c r="G42" s="16">
        <v>1.8016349086448136</v>
      </c>
      <c r="H42" s="16">
        <v>2.2254206196590349</v>
      </c>
    </row>
    <row r="43" spans="1:8" s="25" customFormat="1" ht="16.5" customHeight="1" x14ac:dyDescent="0.3">
      <c r="A43" s="54" t="s">
        <v>32</v>
      </c>
      <c r="B43" s="11" t="s">
        <v>33</v>
      </c>
      <c r="C43" s="14">
        <v>16.429338132270594</v>
      </c>
      <c r="D43" s="14">
        <v>41.579692809813679</v>
      </c>
      <c r="E43" s="14">
        <v>35.387702207001425</v>
      </c>
      <c r="F43" s="14">
        <v>4.5903282618996757</v>
      </c>
      <c r="G43" s="14">
        <v>0.47896985128409636</v>
      </c>
      <c r="H43" s="14">
        <v>1.533968737730449</v>
      </c>
    </row>
    <row r="44" spans="1:8" s="25" customFormat="1" ht="16.5" customHeight="1" x14ac:dyDescent="0.3">
      <c r="A44" s="54"/>
      <c r="B44" s="11" t="s">
        <v>34</v>
      </c>
      <c r="C44" s="14">
        <v>7.3849987043225696</v>
      </c>
      <c r="D44" s="14">
        <v>47.081832515003093</v>
      </c>
      <c r="E44" s="14">
        <v>34.851935670661078</v>
      </c>
      <c r="F44" s="14">
        <v>7.2948098844743745</v>
      </c>
      <c r="G44" s="14" t="s">
        <v>669</v>
      </c>
      <c r="H44" s="14">
        <v>3.3864232255388749</v>
      </c>
    </row>
    <row r="45" spans="1:8" s="25" customFormat="1" ht="16.5" customHeight="1" x14ac:dyDescent="0.3">
      <c r="A45" s="54"/>
      <c r="B45" s="11" t="s">
        <v>35</v>
      </c>
      <c r="C45" s="14">
        <v>8.2597085541303432</v>
      </c>
      <c r="D45" s="14">
        <v>47.351688053656005</v>
      </c>
      <c r="E45" s="14">
        <v>33.051774925939434</v>
      </c>
      <c r="F45" s="14">
        <v>8.9848861248782352</v>
      </c>
      <c r="G45" s="14">
        <v>0.93432593786305784</v>
      </c>
      <c r="H45" s="14">
        <v>1.4176164035329022</v>
      </c>
    </row>
    <row r="46" spans="1:8" s="25" customFormat="1" ht="16.5" customHeight="1" x14ac:dyDescent="0.3">
      <c r="A46" s="54"/>
      <c r="B46" s="11" t="s">
        <v>36</v>
      </c>
      <c r="C46" s="14">
        <v>8.9279638688980985</v>
      </c>
      <c r="D46" s="14">
        <v>46.022497995086709</v>
      </c>
      <c r="E46" s="14">
        <v>32.325719385201658</v>
      </c>
      <c r="F46" s="14">
        <v>4.4179186092134888</v>
      </c>
      <c r="G46" s="14">
        <v>2.3592313919385179</v>
      </c>
      <c r="H46" s="14">
        <v>5.9466687496615469</v>
      </c>
    </row>
    <row r="47" spans="1:8" s="25" customFormat="1" ht="16.5" customHeight="1" x14ac:dyDescent="0.3">
      <c r="A47" s="54"/>
      <c r="B47" s="11" t="s">
        <v>14</v>
      </c>
      <c r="C47" s="14">
        <v>7.7954986753453737</v>
      </c>
      <c r="D47" s="14">
        <v>49.414019586791625</v>
      </c>
      <c r="E47" s="14">
        <v>33.838955878096186</v>
      </c>
      <c r="F47" s="14">
        <v>7.1365100647695421</v>
      </c>
      <c r="G47" s="14">
        <v>1.4899433661325621</v>
      </c>
      <c r="H47" s="14">
        <v>0.3250724288648717</v>
      </c>
    </row>
    <row r="48" spans="1:8" s="25" customFormat="1" ht="16.5" customHeight="1" x14ac:dyDescent="0.3">
      <c r="A48" s="54"/>
      <c r="B48" s="11" t="s">
        <v>37</v>
      </c>
      <c r="C48" s="14">
        <v>13.0207861418397</v>
      </c>
      <c r="D48" s="14">
        <v>45.588373900270049</v>
      </c>
      <c r="E48" s="14">
        <v>33.17545400498831</v>
      </c>
      <c r="F48" s="14">
        <v>5.7214059368817223</v>
      </c>
      <c r="G48" s="14">
        <v>0.58144932460489873</v>
      </c>
      <c r="H48" s="14">
        <v>1.9125306914149187</v>
      </c>
    </row>
    <row r="49" spans="1:8" s="25" customFormat="1" ht="16.5" customHeight="1" x14ac:dyDescent="0.3">
      <c r="A49" s="59" t="s">
        <v>982</v>
      </c>
      <c r="B49" s="12" t="s">
        <v>976</v>
      </c>
      <c r="C49" s="16">
        <v>13.139866652963507</v>
      </c>
      <c r="D49" s="16">
        <v>49.180370909990842</v>
      </c>
      <c r="E49" s="16">
        <v>30.343640767945622</v>
      </c>
      <c r="F49" s="16">
        <v>5.0334076158098178</v>
      </c>
      <c r="G49" s="16">
        <v>0.20678827424797033</v>
      </c>
      <c r="H49" s="16">
        <v>2.095925779042437</v>
      </c>
    </row>
    <row r="50" spans="1:8" s="25" customFormat="1" ht="16.5" customHeight="1" x14ac:dyDescent="0.3">
      <c r="A50" s="59"/>
      <c r="B50" s="12" t="s">
        <v>1030</v>
      </c>
      <c r="C50" s="16">
        <v>8.2695653599700627</v>
      </c>
      <c r="D50" s="16">
        <v>47.778282947381967</v>
      </c>
      <c r="E50" s="16">
        <v>34.115049107592327</v>
      </c>
      <c r="F50" s="16">
        <v>5.6121397691678983</v>
      </c>
      <c r="G50" s="16">
        <v>1.2270112255113939</v>
      </c>
      <c r="H50" s="16">
        <v>2.9979515903764029</v>
      </c>
    </row>
    <row r="51" spans="1:8" s="25" customFormat="1" ht="16.5" customHeight="1" x14ac:dyDescent="0.3">
      <c r="A51" s="59"/>
      <c r="B51" s="12" t="s">
        <v>1002</v>
      </c>
      <c r="C51" s="16">
        <v>10.751644661243553</v>
      </c>
      <c r="D51" s="16">
        <v>54.697942184832726</v>
      </c>
      <c r="E51" s="16">
        <v>28.651265776070531</v>
      </c>
      <c r="F51" s="16">
        <v>5.0576744621485741</v>
      </c>
      <c r="G51" s="16">
        <v>0.36840140295914664</v>
      </c>
      <c r="H51" s="16">
        <v>0.47307151274539783</v>
      </c>
    </row>
    <row r="52" spans="1:8" s="25" customFormat="1" ht="16.5" customHeight="1" x14ac:dyDescent="0.3">
      <c r="A52" s="59"/>
      <c r="B52" s="12" t="s">
        <v>997</v>
      </c>
      <c r="C52" s="16">
        <v>11.01188286547988</v>
      </c>
      <c r="D52" s="16">
        <v>42.765762570359584</v>
      </c>
      <c r="E52" s="16">
        <v>38.339392198907532</v>
      </c>
      <c r="F52" s="16">
        <v>5.6258238826805282</v>
      </c>
      <c r="G52" s="16">
        <v>0.63623961318365796</v>
      </c>
      <c r="H52" s="16">
        <v>1.6208988693888216</v>
      </c>
    </row>
    <row r="53" spans="1:8" s="30" customFormat="1" ht="16.5" customHeight="1" x14ac:dyDescent="0.3">
      <c r="A53" s="59"/>
      <c r="B53" s="12" t="s">
        <v>977</v>
      </c>
      <c r="C53" s="16">
        <v>11.141699536879967</v>
      </c>
      <c r="D53" s="16">
        <v>39.153816751068931</v>
      </c>
      <c r="E53" s="16">
        <v>37.248397194321782</v>
      </c>
      <c r="F53" s="16">
        <v>10.265429156008604</v>
      </c>
      <c r="G53" s="16">
        <v>1.8153935865489295</v>
      </c>
      <c r="H53" s="16">
        <v>0.37526377517170983</v>
      </c>
    </row>
    <row r="54" spans="1:8" s="30" customFormat="1" ht="16.5" customHeight="1" x14ac:dyDescent="0.3">
      <c r="A54" s="59"/>
      <c r="B54" s="12" t="s">
        <v>983</v>
      </c>
      <c r="C54" s="16">
        <v>12.480252253972081</v>
      </c>
      <c r="D54" s="16">
        <v>38.707140892913849</v>
      </c>
      <c r="E54" s="16">
        <v>35.083436789112703</v>
      </c>
      <c r="F54" s="16">
        <v>8.9485500135252707</v>
      </c>
      <c r="G54" s="16">
        <v>0.95609099830308952</v>
      </c>
      <c r="H54" s="16">
        <v>3.8245290521729949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H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1031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993</v>
      </c>
    </row>
    <row r="3" spans="1:8" ht="23.25" thickTop="1" x14ac:dyDescent="0.3">
      <c r="A3" s="57" t="s">
        <v>0</v>
      </c>
      <c r="B3" s="57"/>
      <c r="C3" s="13" t="s">
        <v>1032</v>
      </c>
      <c r="D3" s="13" t="s">
        <v>1020</v>
      </c>
      <c r="E3" s="13" t="s">
        <v>500</v>
      </c>
      <c r="F3" s="13" t="s">
        <v>1024</v>
      </c>
      <c r="G3" s="13" t="s">
        <v>1025</v>
      </c>
      <c r="H3" s="13" t="s">
        <v>1033</v>
      </c>
    </row>
    <row r="4" spans="1:8" s="40" customFormat="1" ht="16.5" customHeight="1" x14ac:dyDescent="0.3">
      <c r="A4" s="54">
        <v>2017</v>
      </c>
      <c r="B4" s="54"/>
      <c r="C4" s="38">
        <v>5.8</v>
      </c>
      <c r="D4" s="39">
        <v>28.9</v>
      </c>
      <c r="E4" s="39">
        <v>43.9</v>
      </c>
      <c r="F4" s="39">
        <v>16.399999999999999</v>
      </c>
      <c r="G4" s="39">
        <v>3.3</v>
      </c>
      <c r="H4" s="39">
        <v>1.5</v>
      </c>
    </row>
    <row r="5" spans="1:8" s="25" customFormat="1" ht="16.5" customHeight="1" x14ac:dyDescent="0.3">
      <c r="A5" s="58">
        <v>2019</v>
      </c>
      <c r="B5" s="58"/>
      <c r="C5" s="35">
        <v>10.231911304852426</v>
      </c>
      <c r="D5" s="35">
        <v>33.372699909608116</v>
      </c>
      <c r="E5" s="35">
        <v>42.939278035397379</v>
      </c>
      <c r="F5" s="35">
        <v>10.813473139273455</v>
      </c>
      <c r="G5" s="35">
        <v>1.2102415770815764</v>
      </c>
      <c r="H5" s="35">
        <v>1.4323960337871904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9.2035636689311495</v>
      </c>
      <c r="D6" s="16">
        <v>39.944686359641189</v>
      </c>
      <c r="E6" s="16">
        <v>35.244927627796265</v>
      </c>
      <c r="F6" s="16">
        <v>9.4814774918093274</v>
      </c>
      <c r="G6" s="16">
        <v>1.3622194908993337</v>
      </c>
      <c r="H6" s="16">
        <v>4.7631253609222464</v>
      </c>
    </row>
    <row r="7" spans="1:8" s="25" customFormat="1" ht="16.5" customHeight="1" x14ac:dyDescent="0.3">
      <c r="A7" s="59"/>
      <c r="B7" s="12" t="s">
        <v>2</v>
      </c>
      <c r="C7" s="16">
        <v>10.393041995290485</v>
      </c>
      <c r="D7" s="16">
        <v>32.342942386711009</v>
      </c>
      <c r="E7" s="16">
        <v>44.144897565546181</v>
      </c>
      <c r="F7" s="16">
        <v>11.022182111647464</v>
      </c>
      <c r="G7" s="16">
        <v>1.1864283204265427</v>
      </c>
      <c r="H7" s="16">
        <v>0.91050762037847843</v>
      </c>
    </row>
    <row r="8" spans="1:8" s="25" customFormat="1" ht="16.5" customHeight="1" x14ac:dyDescent="0.3">
      <c r="A8" s="54" t="s">
        <v>1034</v>
      </c>
      <c r="B8" s="11" t="s">
        <v>40</v>
      </c>
      <c r="C8" s="14">
        <v>10.051899630520658</v>
      </c>
      <c r="D8" s="14">
        <v>32.832266320207559</v>
      </c>
      <c r="E8" s="14">
        <v>44.472439227324969</v>
      </c>
      <c r="F8" s="14">
        <v>10.338758403367841</v>
      </c>
      <c r="G8" s="14">
        <v>0.88618821307254891</v>
      </c>
      <c r="H8" s="14">
        <v>1.4184482055061933</v>
      </c>
    </row>
    <row r="9" spans="1:8" s="25" customFormat="1" ht="16.5" customHeight="1" x14ac:dyDescent="0.3">
      <c r="A9" s="54"/>
      <c r="B9" s="11" t="s">
        <v>41</v>
      </c>
      <c r="C9" s="14">
        <v>10.447978700761261</v>
      </c>
      <c r="D9" s="14">
        <v>34.021380495225202</v>
      </c>
      <c r="E9" s="14">
        <v>41.099029909945976</v>
      </c>
      <c r="F9" s="14">
        <v>11.383271610219561</v>
      </c>
      <c r="G9" s="14">
        <v>1.5992017195659896</v>
      </c>
      <c r="H9" s="14">
        <v>1.4491375642820621</v>
      </c>
    </row>
    <row r="10" spans="1:8" s="25" customFormat="1" ht="16.5" customHeight="1" x14ac:dyDescent="0.3">
      <c r="A10" s="59" t="s">
        <v>3</v>
      </c>
      <c r="B10" s="12" t="s">
        <v>4</v>
      </c>
      <c r="C10" s="16">
        <v>10.011778152041003</v>
      </c>
      <c r="D10" s="16">
        <v>32.011119763441123</v>
      </c>
      <c r="E10" s="16">
        <v>44.791282134036798</v>
      </c>
      <c r="F10" s="16">
        <v>10.657171266527127</v>
      </c>
      <c r="G10" s="16">
        <v>1.3853106930674099</v>
      </c>
      <c r="H10" s="16">
        <v>1.143337990886357</v>
      </c>
    </row>
    <row r="11" spans="1:8" s="25" customFormat="1" ht="16.5" customHeight="1" x14ac:dyDescent="0.3">
      <c r="A11" s="59"/>
      <c r="B11" s="12" t="s">
        <v>5</v>
      </c>
      <c r="C11" s="16">
        <v>10.455838488622256</v>
      </c>
      <c r="D11" s="16">
        <v>34.757747112694844</v>
      </c>
      <c r="E11" s="16">
        <v>41.055354342658951</v>
      </c>
      <c r="F11" s="16">
        <v>10.972468900407243</v>
      </c>
      <c r="G11" s="16">
        <v>1.0321551161959091</v>
      </c>
      <c r="H11" s="16">
        <v>1.7264360394207947</v>
      </c>
    </row>
    <row r="12" spans="1:8" s="25" customFormat="1" ht="16.5" customHeight="1" x14ac:dyDescent="0.3">
      <c r="A12" s="54" t="s">
        <v>981</v>
      </c>
      <c r="B12" s="11" t="s">
        <v>6</v>
      </c>
      <c r="C12" s="14">
        <v>9.8038504729856175</v>
      </c>
      <c r="D12" s="14">
        <v>35.081459486452992</v>
      </c>
      <c r="E12" s="14">
        <v>39.170352602419328</v>
      </c>
      <c r="F12" s="14">
        <v>10.621456274658946</v>
      </c>
      <c r="G12" s="14">
        <v>5.3228811634829762</v>
      </c>
      <c r="H12" s="14" t="s">
        <v>669</v>
      </c>
    </row>
    <row r="13" spans="1:8" s="25" customFormat="1" ht="16.5" customHeight="1" x14ac:dyDescent="0.3">
      <c r="A13" s="54"/>
      <c r="B13" s="11" t="s">
        <v>7</v>
      </c>
      <c r="C13" s="14">
        <v>8.9822816977518247</v>
      </c>
      <c r="D13" s="14">
        <v>31.202493728763141</v>
      </c>
      <c r="E13" s="14">
        <v>47.787623802846525</v>
      </c>
      <c r="F13" s="14">
        <v>7.5552683331039781</v>
      </c>
      <c r="G13" s="14">
        <v>1.8951492879760534</v>
      </c>
      <c r="H13" s="14">
        <v>2.5771831495584272</v>
      </c>
    </row>
    <row r="14" spans="1:8" s="25" customFormat="1" ht="16.5" customHeight="1" x14ac:dyDescent="0.3">
      <c r="A14" s="54"/>
      <c r="B14" s="11" t="s">
        <v>8</v>
      </c>
      <c r="C14" s="14">
        <v>11.093504989245842</v>
      </c>
      <c r="D14" s="14">
        <v>36.356213527480676</v>
      </c>
      <c r="E14" s="14">
        <v>44.062850990776155</v>
      </c>
      <c r="F14" s="14">
        <v>7.601817977747479</v>
      </c>
      <c r="G14" s="14">
        <v>0.88561251474975489</v>
      </c>
      <c r="H14" s="14" t="s">
        <v>669</v>
      </c>
    </row>
    <row r="15" spans="1:8" s="25" customFormat="1" ht="16.5" customHeight="1" x14ac:dyDescent="0.3">
      <c r="A15" s="54"/>
      <c r="B15" s="11" t="s">
        <v>9</v>
      </c>
      <c r="C15" s="14">
        <v>9.4809178618814727</v>
      </c>
      <c r="D15" s="14">
        <v>28.792034173329526</v>
      </c>
      <c r="E15" s="14">
        <v>45.348196525057361</v>
      </c>
      <c r="F15" s="14">
        <v>15.066561016148791</v>
      </c>
      <c r="G15" s="14">
        <v>0.3926972944608057</v>
      </c>
      <c r="H15" s="14">
        <v>0.91959312912204982</v>
      </c>
    </row>
    <row r="16" spans="1:8" s="25" customFormat="1" ht="16.5" customHeight="1" x14ac:dyDescent="0.3">
      <c r="A16" s="54"/>
      <c r="B16" s="11" t="s">
        <v>10</v>
      </c>
      <c r="C16" s="14">
        <v>11.088606670928609</v>
      </c>
      <c r="D16" s="14">
        <v>31.024533777037536</v>
      </c>
      <c r="E16" s="14">
        <v>42.454014098759941</v>
      </c>
      <c r="F16" s="14">
        <v>12.861348807511938</v>
      </c>
      <c r="G16" s="14">
        <v>1.4500792419754662</v>
      </c>
      <c r="H16" s="14">
        <v>1.1214174037866154</v>
      </c>
    </row>
    <row r="17" spans="1:8" s="25" customFormat="1" ht="16.5" customHeight="1" x14ac:dyDescent="0.3">
      <c r="A17" s="54"/>
      <c r="B17" s="11" t="s">
        <v>11</v>
      </c>
      <c r="C17" s="14">
        <v>10.390192512051508</v>
      </c>
      <c r="D17" s="14">
        <v>37.053822615605981</v>
      </c>
      <c r="E17" s="14">
        <v>39.799907536342623</v>
      </c>
      <c r="F17" s="14">
        <v>9.7281250863173288</v>
      </c>
      <c r="G17" s="14">
        <v>0.53153399873058527</v>
      </c>
      <c r="H17" s="14">
        <v>2.4964182509517228</v>
      </c>
    </row>
    <row r="18" spans="1:8" s="25" customFormat="1" ht="16.5" customHeight="1" x14ac:dyDescent="0.3">
      <c r="A18" s="59" t="s">
        <v>1029</v>
      </c>
      <c r="B18" s="12" t="s">
        <v>12</v>
      </c>
      <c r="C18" s="16">
        <v>7.8603881981635286</v>
      </c>
      <c r="D18" s="16">
        <v>36.148226288059902</v>
      </c>
      <c r="E18" s="16">
        <v>40.138927314804654</v>
      </c>
      <c r="F18" s="16">
        <v>11.394716802853189</v>
      </c>
      <c r="G18" s="16">
        <v>1.2718399083120371</v>
      </c>
      <c r="H18" s="16">
        <v>3.1859014878061971</v>
      </c>
    </row>
    <row r="19" spans="1:8" s="25" customFormat="1" ht="16.5" customHeight="1" x14ac:dyDescent="0.3">
      <c r="A19" s="59"/>
      <c r="B19" s="12" t="s">
        <v>13</v>
      </c>
      <c r="C19" s="16">
        <v>11.697353572926366</v>
      </c>
      <c r="D19" s="16">
        <v>31.959695054814393</v>
      </c>
      <c r="E19" s="16">
        <v>43.622412010835923</v>
      </c>
      <c r="F19" s="16">
        <v>11.111242025504779</v>
      </c>
      <c r="G19" s="16">
        <v>0.97296853098371838</v>
      </c>
      <c r="H19" s="16">
        <v>0.63632880493483968</v>
      </c>
    </row>
    <row r="20" spans="1:8" s="25" customFormat="1" ht="16.5" customHeight="1" x14ac:dyDescent="0.3">
      <c r="A20" s="59"/>
      <c r="B20" s="12" t="s">
        <v>42</v>
      </c>
      <c r="C20" s="16">
        <v>7.7466922759363994</v>
      </c>
      <c r="D20" s="16">
        <v>32.845222913057938</v>
      </c>
      <c r="E20" s="16">
        <v>51.917163077977797</v>
      </c>
      <c r="F20" s="16">
        <v>3.9502148757926276</v>
      </c>
      <c r="G20" s="16">
        <v>3.540706857235187</v>
      </c>
      <c r="H20" s="16" t="s">
        <v>669</v>
      </c>
    </row>
    <row r="21" spans="1:8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4" t="s">
        <v>803</v>
      </c>
      <c r="B22" s="11" t="s">
        <v>15</v>
      </c>
      <c r="C22" s="14">
        <v>10.384658490980414</v>
      </c>
      <c r="D22" s="14">
        <v>35.527098282312423</v>
      </c>
      <c r="E22" s="14">
        <v>40.301640089082902</v>
      </c>
      <c r="F22" s="14">
        <v>11.409686888317617</v>
      </c>
      <c r="G22" s="14">
        <v>0.78915755744948191</v>
      </c>
      <c r="H22" s="14">
        <v>1.5877586918571134</v>
      </c>
    </row>
    <row r="23" spans="1:8" s="25" customFormat="1" ht="16.5" customHeight="1" x14ac:dyDescent="0.3">
      <c r="A23" s="54"/>
      <c r="B23" s="11" t="s">
        <v>16</v>
      </c>
      <c r="C23" s="14">
        <v>7.4889784629176681</v>
      </c>
      <c r="D23" s="14">
        <v>29.397356481650686</v>
      </c>
      <c r="E23" s="14">
        <v>45.710665726440013</v>
      </c>
      <c r="F23" s="14">
        <v>13.919944856648778</v>
      </c>
      <c r="G23" s="14">
        <v>2.8191090251350142</v>
      </c>
      <c r="H23" s="14">
        <v>0.66394544720790516</v>
      </c>
    </row>
    <row r="24" spans="1:8" s="25" customFormat="1" ht="16.5" customHeight="1" x14ac:dyDescent="0.3">
      <c r="A24" s="54"/>
      <c r="B24" s="11" t="s">
        <v>17</v>
      </c>
      <c r="C24" s="14">
        <v>11.717871984276412</v>
      </c>
      <c r="D24" s="14">
        <v>32.740715698817588</v>
      </c>
      <c r="E24" s="14">
        <v>49.067706403223163</v>
      </c>
      <c r="F24" s="14">
        <v>3.7576123892073658</v>
      </c>
      <c r="G24" s="14">
        <v>2.7160935244754958</v>
      </c>
      <c r="H24" s="14" t="s">
        <v>669</v>
      </c>
    </row>
    <row r="25" spans="1:8" s="25" customFormat="1" ht="16.5" customHeight="1" x14ac:dyDescent="0.3">
      <c r="A25" s="54"/>
      <c r="B25" s="11" t="s">
        <v>18</v>
      </c>
      <c r="C25" s="14">
        <v>9.4997195791281506</v>
      </c>
      <c r="D25" s="14">
        <v>18.959404838740209</v>
      </c>
      <c r="E25" s="14">
        <v>54.430823211430479</v>
      </c>
      <c r="F25" s="14">
        <v>13.180188665356004</v>
      </c>
      <c r="G25" s="14" t="s">
        <v>669</v>
      </c>
      <c r="H25" s="14">
        <v>3.9298637053452228</v>
      </c>
    </row>
    <row r="26" spans="1:8" s="25" customFormat="1" ht="16.5" customHeight="1" x14ac:dyDescent="0.3">
      <c r="A26" s="54"/>
      <c r="B26" s="11" t="s">
        <v>19</v>
      </c>
      <c r="C26" s="14">
        <v>9.616124823286194</v>
      </c>
      <c r="D26" s="14">
        <v>11.766626503461488</v>
      </c>
      <c r="E26" s="14">
        <v>54.949923965485027</v>
      </c>
      <c r="F26" s="14">
        <v>19.047593652499518</v>
      </c>
      <c r="G26" s="14" t="s">
        <v>669</v>
      </c>
      <c r="H26" s="14">
        <v>4.6197310552677964</v>
      </c>
    </row>
    <row r="27" spans="1:8" s="25" customFormat="1" ht="16.5" customHeight="1" x14ac:dyDescent="0.3">
      <c r="A27" s="59" t="s">
        <v>711</v>
      </c>
      <c r="B27" s="12" t="s">
        <v>43</v>
      </c>
      <c r="C27" s="16">
        <v>9.0615622130485001</v>
      </c>
      <c r="D27" s="16">
        <v>37.407175523857433</v>
      </c>
      <c r="E27" s="16">
        <v>38.46960923892081</v>
      </c>
      <c r="F27" s="16">
        <v>13.06319049073452</v>
      </c>
      <c r="G27" s="16">
        <v>0.62620680281955321</v>
      </c>
      <c r="H27" s="16">
        <v>1.3722557306192449</v>
      </c>
    </row>
    <row r="28" spans="1:8" s="25" customFormat="1" ht="16.5" customHeight="1" x14ac:dyDescent="0.3">
      <c r="A28" s="59"/>
      <c r="B28" s="12" t="s">
        <v>44</v>
      </c>
      <c r="C28" s="16">
        <v>11.184644166948813</v>
      </c>
      <c r="D28" s="16">
        <v>30.968989883308666</v>
      </c>
      <c r="E28" s="16">
        <v>43.853105851666939</v>
      </c>
      <c r="F28" s="16">
        <v>11.577793307966253</v>
      </c>
      <c r="G28" s="16">
        <v>1.346989088453453</v>
      </c>
      <c r="H28" s="16">
        <v>1.0684777016560056</v>
      </c>
    </row>
    <row r="29" spans="1:8" s="25" customFormat="1" ht="16.5" customHeight="1" x14ac:dyDescent="0.3">
      <c r="A29" s="59"/>
      <c r="B29" s="12" t="s">
        <v>45</v>
      </c>
      <c r="C29" s="16">
        <v>10.898874566393131</v>
      </c>
      <c r="D29" s="16">
        <v>35.249224565092412</v>
      </c>
      <c r="E29" s="16">
        <v>48.311834860704131</v>
      </c>
      <c r="F29" s="16">
        <v>3.3050415857039868</v>
      </c>
      <c r="G29" s="16">
        <v>1.7878747475796561</v>
      </c>
      <c r="H29" s="16">
        <v>0.44714967452653831</v>
      </c>
    </row>
    <row r="30" spans="1:8" s="25" customFormat="1" ht="16.5" customHeight="1" x14ac:dyDescent="0.3">
      <c r="A30" s="59"/>
      <c r="B30" s="12" t="s">
        <v>20</v>
      </c>
      <c r="C30" s="16">
        <v>8.9874818469811899</v>
      </c>
      <c r="D30" s="16">
        <v>34.73857230121277</v>
      </c>
      <c r="E30" s="16">
        <v>44.102286898290465</v>
      </c>
      <c r="F30" s="16">
        <v>7.7101110847446792</v>
      </c>
      <c r="G30" s="16">
        <v>1.4690687326032568</v>
      </c>
      <c r="H30" s="16">
        <v>2.9924791361676504</v>
      </c>
    </row>
    <row r="31" spans="1:8" s="25" customFormat="1" ht="16.5" customHeight="1" x14ac:dyDescent="0.3">
      <c r="A31" s="59"/>
      <c r="B31" s="12" t="s">
        <v>21</v>
      </c>
      <c r="C31" s="16" t="s">
        <v>669</v>
      </c>
      <c r="D31" s="16">
        <v>35.785085997278827</v>
      </c>
      <c r="E31" s="16">
        <v>64.214914002721173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4" t="s">
        <v>22</v>
      </c>
      <c r="B32" s="11" t="s">
        <v>23</v>
      </c>
      <c r="C32" s="14">
        <v>7.2099334475094858</v>
      </c>
      <c r="D32" s="14">
        <v>32.841489706583793</v>
      </c>
      <c r="E32" s="14">
        <v>45.642754566128318</v>
      </c>
      <c r="F32" s="14">
        <v>10.194113091390038</v>
      </c>
      <c r="G32" s="14">
        <v>2.7272385619790547</v>
      </c>
      <c r="H32" s="14">
        <v>1.3844706264093152</v>
      </c>
    </row>
    <row r="33" spans="1:8" s="25" customFormat="1" ht="16.5" customHeight="1" x14ac:dyDescent="0.3">
      <c r="A33" s="54"/>
      <c r="B33" s="11" t="s">
        <v>24</v>
      </c>
      <c r="C33" s="14">
        <v>11.031627082581354</v>
      </c>
      <c r="D33" s="14">
        <v>34.161277092945063</v>
      </c>
      <c r="E33" s="14">
        <v>40.738628281245795</v>
      </c>
      <c r="F33" s="14">
        <v>12.234188333155428</v>
      </c>
      <c r="G33" s="14">
        <v>0.69548204913802281</v>
      </c>
      <c r="H33" s="14">
        <v>1.138797160934335</v>
      </c>
    </row>
    <row r="34" spans="1:8" s="25" customFormat="1" ht="16.5" customHeight="1" x14ac:dyDescent="0.3">
      <c r="A34" s="54"/>
      <c r="B34" s="11" t="s">
        <v>25</v>
      </c>
      <c r="C34" s="14">
        <v>13.64065044281744</v>
      </c>
      <c r="D34" s="14">
        <v>33.111315237695585</v>
      </c>
      <c r="E34" s="14">
        <v>43.72014849400982</v>
      </c>
      <c r="F34" s="14">
        <v>5.3625358288728782</v>
      </c>
      <c r="G34" s="14" t="s">
        <v>669</v>
      </c>
      <c r="H34" s="14">
        <v>4.1653499966041974</v>
      </c>
    </row>
    <row r="35" spans="1:8" s="25" customFormat="1" ht="16.5" customHeight="1" x14ac:dyDescent="0.3">
      <c r="A35" s="54"/>
      <c r="B35" s="11" t="s">
        <v>26</v>
      </c>
      <c r="C35" s="14">
        <v>10.470809136094751</v>
      </c>
      <c r="D35" s="14">
        <v>29.813417487847545</v>
      </c>
      <c r="E35" s="14">
        <v>48.861745444425637</v>
      </c>
      <c r="F35" s="14">
        <v>8.9852697437809024</v>
      </c>
      <c r="G35" s="14">
        <v>1.3205794195606404</v>
      </c>
      <c r="H35" s="14">
        <v>0.54817876829045054</v>
      </c>
    </row>
    <row r="36" spans="1:8" s="25" customFormat="1" ht="16.5" customHeight="1" x14ac:dyDescent="0.3">
      <c r="A36" s="59" t="s">
        <v>27</v>
      </c>
      <c r="B36" s="12" t="s">
        <v>28</v>
      </c>
      <c r="C36" s="16">
        <v>10.396350778978976</v>
      </c>
      <c r="D36" s="16">
        <v>33.412133201861131</v>
      </c>
      <c r="E36" s="16">
        <v>44.360572795352873</v>
      </c>
      <c r="F36" s="16">
        <v>8.2940703730743301</v>
      </c>
      <c r="G36" s="16" t="s">
        <v>669</v>
      </c>
      <c r="H36" s="16">
        <v>3.5368728507325566</v>
      </c>
    </row>
    <row r="37" spans="1:8" s="25" customFormat="1" ht="16.5" customHeight="1" x14ac:dyDescent="0.3">
      <c r="A37" s="59"/>
      <c r="B37" s="12" t="s">
        <v>29</v>
      </c>
      <c r="C37" s="16">
        <v>10.637775276229592</v>
      </c>
      <c r="D37" s="16">
        <v>42.420477226773627</v>
      </c>
      <c r="E37" s="16">
        <v>35.617058435415956</v>
      </c>
      <c r="F37" s="16">
        <v>7.2929079604837446</v>
      </c>
      <c r="G37" s="16">
        <v>0.65688783205484236</v>
      </c>
      <c r="H37" s="16">
        <v>3.3748932690423348</v>
      </c>
    </row>
    <row r="38" spans="1:8" s="25" customFormat="1" ht="16.5" customHeight="1" x14ac:dyDescent="0.3">
      <c r="A38" s="59"/>
      <c r="B38" s="12" t="s">
        <v>30</v>
      </c>
      <c r="C38" s="16">
        <v>10.694457949662805</v>
      </c>
      <c r="D38" s="16">
        <v>34.806073283980318</v>
      </c>
      <c r="E38" s="16">
        <v>39.308014022390758</v>
      </c>
      <c r="F38" s="16">
        <v>11.694797489105982</v>
      </c>
      <c r="G38" s="16">
        <v>1.6336395995888793</v>
      </c>
      <c r="H38" s="16">
        <v>1.8630176552713817</v>
      </c>
    </row>
    <row r="39" spans="1:8" s="25" customFormat="1" ht="16.5" customHeight="1" x14ac:dyDescent="0.3">
      <c r="A39" s="59"/>
      <c r="B39" s="12" t="s">
        <v>31</v>
      </c>
      <c r="C39" s="16">
        <v>9.9671481083130402</v>
      </c>
      <c r="D39" s="16">
        <v>30.14948185767701</v>
      </c>
      <c r="E39" s="16">
        <v>46.458172841941234</v>
      </c>
      <c r="F39" s="16">
        <v>11.4735538817411</v>
      </c>
      <c r="G39" s="16">
        <v>0.5779771463367811</v>
      </c>
      <c r="H39" s="16">
        <v>1.3736661639909105</v>
      </c>
    </row>
    <row r="40" spans="1:8" s="25" customFormat="1" ht="16.5" customHeight="1" x14ac:dyDescent="0.3">
      <c r="A40" s="59"/>
      <c r="B40" s="12" t="s">
        <v>46</v>
      </c>
      <c r="C40" s="16">
        <v>14.695519678453145</v>
      </c>
      <c r="D40" s="16">
        <v>31.181589880032995</v>
      </c>
      <c r="E40" s="16">
        <v>43.932337942458709</v>
      </c>
      <c r="F40" s="16">
        <v>9.1857346243874236</v>
      </c>
      <c r="G40" s="16">
        <v>0.82773735858761133</v>
      </c>
      <c r="H40" s="16">
        <v>0.17708051608005487</v>
      </c>
    </row>
    <row r="41" spans="1:8" s="25" customFormat="1" ht="16.5" customHeight="1" x14ac:dyDescent="0.3">
      <c r="A41" s="59"/>
      <c r="B41" s="12" t="s">
        <v>47</v>
      </c>
      <c r="C41" s="16">
        <v>6.1253060613184553</v>
      </c>
      <c r="D41" s="16">
        <v>34.34564231786058</v>
      </c>
      <c r="E41" s="16">
        <v>43.430830213121887</v>
      </c>
      <c r="F41" s="16">
        <v>12.98299214362142</v>
      </c>
      <c r="G41" s="16">
        <v>2.3967855628654635</v>
      </c>
      <c r="H41" s="16">
        <v>0.71844370121216516</v>
      </c>
    </row>
    <row r="42" spans="1:8" s="25" customFormat="1" ht="16.5" customHeight="1" x14ac:dyDescent="0.3">
      <c r="A42" s="59"/>
      <c r="B42" s="12" t="s">
        <v>48</v>
      </c>
      <c r="C42" s="16">
        <v>7.5760809965779226</v>
      </c>
      <c r="D42" s="16">
        <v>38.350823934356363</v>
      </c>
      <c r="E42" s="16">
        <v>33.775709840428632</v>
      </c>
      <c r="F42" s="16">
        <v>11.997358691288646</v>
      </c>
      <c r="G42" s="16">
        <v>8.3000265373484439</v>
      </c>
      <c r="H42" s="16" t="s">
        <v>669</v>
      </c>
    </row>
    <row r="43" spans="1:8" s="25" customFormat="1" ht="16.5" customHeight="1" x14ac:dyDescent="0.3">
      <c r="A43" s="54" t="s">
        <v>32</v>
      </c>
      <c r="B43" s="11" t="s">
        <v>33</v>
      </c>
      <c r="C43" s="14">
        <v>11.21411152353671</v>
      </c>
      <c r="D43" s="14">
        <v>32.384332749004621</v>
      </c>
      <c r="E43" s="14">
        <v>40.99691826110454</v>
      </c>
      <c r="F43" s="14">
        <v>10.828785957402498</v>
      </c>
      <c r="G43" s="14">
        <v>3.6227403674237504</v>
      </c>
      <c r="H43" s="14">
        <v>0.95311114152781573</v>
      </c>
    </row>
    <row r="44" spans="1:8" s="25" customFormat="1" ht="16.5" customHeight="1" x14ac:dyDescent="0.3">
      <c r="A44" s="54"/>
      <c r="B44" s="11" t="s">
        <v>34</v>
      </c>
      <c r="C44" s="14">
        <v>3.3433733158924408</v>
      </c>
      <c r="D44" s="14">
        <v>34.572775407298053</v>
      </c>
      <c r="E44" s="14">
        <v>47.441078215589442</v>
      </c>
      <c r="F44" s="14">
        <v>11.513621386721878</v>
      </c>
      <c r="G44" s="14">
        <v>1.021041844475326</v>
      </c>
      <c r="H44" s="14">
        <v>2.1081098300228489</v>
      </c>
    </row>
    <row r="45" spans="1:8" s="25" customFormat="1" ht="16.5" customHeight="1" x14ac:dyDescent="0.3">
      <c r="A45" s="54"/>
      <c r="B45" s="11" t="s">
        <v>35</v>
      </c>
      <c r="C45" s="14">
        <v>11.083644881156763</v>
      </c>
      <c r="D45" s="14">
        <v>29.449683663151557</v>
      </c>
      <c r="E45" s="14">
        <v>47.980762259994684</v>
      </c>
      <c r="F45" s="14">
        <v>9.2350456494527169</v>
      </c>
      <c r="G45" s="14">
        <v>1.0516595551087782</v>
      </c>
      <c r="H45" s="14">
        <v>1.1992039911354697</v>
      </c>
    </row>
    <row r="46" spans="1:8" s="25" customFormat="1" ht="16.5" customHeight="1" x14ac:dyDescent="0.3">
      <c r="A46" s="54"/>
      <c r="B46" s="11" t="s">
        <v>36</v>
      </c>
      <c r="C46" s="14">
        <v>3.6102802260299574</v>
      </c>
      <c r="D46" s="14">
        <v>36.37596619035061</v>
      </c>
      <c r="E46" s="14">
        <v>39.627859120345597</v>
      </c>
      <c r="F46" s="14">
        <v>14.903656499207141</v>
      </c>
      <c r="G46" s="14">
        <v>0.97843249354411366</v>
      </c>
      <c r="H46" s="14">
        <v>4.5038054705225923</v>
      </c>
    </row>
    <row r="47" spans="1:8" s="25" customFormat="1" ht="16.5" customHeight="1" x14ac:dyDescent="0.3">
      <c r="A47" s="54"/>
      <c r="B47" s="11" t="s">
        <v>14</v>
      </c>
      <c r="C47" s="14">
        <v>10.214026557846633</v>
      </c>
      <c r="D47" s="14">
        <v>33.902077742399392</v>
      </c>
      <c r="E47" s="14">
        <v>43.134396317988426</v>
      </c>
      <c r="F47" s="14">
        <v>12.55816719341701</v>
      </c>
      <c r="G47" s="14" t="s">
        <v>669</v>
      </c>
      <c r="H47" s="14">
        <v>0.19133218834869001</v>
      </c>
    </row>
    <row r="48" spans="1:8" s="25" customFormat="1" ht="16.5" customHeight="1" x14ac:dyDescent="0.3">
      <c r="A48" s="54"/>
      <c r="B48" s="11" t="s">
        <v>37</v>
      </c>
      <c r="C48" s="14">
        <v>11.392263294336383</v>
      </c>
      <c r="D48" s="14">
        <v>34.259058760999189</v>
      </c>
      <c r="E48" s="14">
        <v>41.040747251562031</v>
      </c>
      <c r="F48" s="14">
        <v>9.9712454959851957</v>
      </c>
      <c r="G48" s="14">
        <v>1.3364158750469646</v>
      </c>
      <c r="H48" s="14">
        <v>2.0002693220698844</v>
      </c>
    </row>
    <row r="49" spans="1:8" s="25" customFormat="1" ht="16.5" customHeight="1" x14ac:dyDescent="0.3">
      <c r="A49" s="59" t="s">
        <v>54</v>
      </c>
      <c r="B49" s="12" t="s">
        <v>703</v>
      </c>
      <c r="C49" s="16">
        <v>9.7416826680980204</v>
      </c>
      <c r="D49" s="16">
        <v>35.032134961600903</v>
      </c>
      <c r="E49" s="16">
        <v>42.608510362966761</v>
      </c>
      <c r="F49" s="16">
        <v>10.274169266129444</v>
      </c>
      <c r="G49" s="16" t="s">
        <v>669</v>
      </c>
      <c r="H49" s="16">
        <v>2.3435027412050928</v>
      </c>
    </row>
    <row r="50" spans="1:8" s="25" customFormat="1" ht="16.5" customHeight="1" x14ac:dyDescent="0.3">
      <c r="A50" s="59"/>
      <c r="B50" s="12" t="s">
        <v>778</v>
      </c>
      <c r="C50" s="16">
        <v>6.3181343897516822</v>
      </c>
      <c r="D50" s="16">
        <v>26.942237521596347</v>
      </c>
      <c r="E50" s="16">
        <v>50.297173508963247</v>
      </c>
      <c r="F50" s="16">
        <v>11.922051754157094</v>
      </c>
      <c r="G50" s="16">
        <v>1.91342121636108</v>
      </c>
      <c r="H50" s="16">
        <v>2.6069816091705769</v>
      </c>
    </row>
    <row r="51" spans="1:8" s="25" customFormat="1" ht="16.5" customHeight="1" x14ac:dyDescent="0.3">
      <c r="A51" s="59"/>
      <c r="B51" s="12" t="s">
        <v>786</v>
      </c>
      <c r="C51" s="16">
        <v>9.9677799015247643</v>
      </c>
      <c r="D51" s="16">
        <v>43.722548694565724</v>
      </c>
      <c r="E51" s="16">
        <v>36.269900767568295</v>
      </c>
      <c r="F51" s="16">
        <v>8.2670795613155494</v>
      </c>
      <c r="G51" s="16">
        <v>1.4818423006340846</v>
      </c>
      <c r="H51" s="16">
        <v>0.29084877439157458</v>
      </c>
    </row>
    <row r="52" spans="1:8" s="25" customFormat="1" ht="16.5" customHeight="1" x14ac:dyDescent="0.3">
      <c r="A52" s="59"/>
      <c r="B52" s="12" t="s">
        <v>58</v>
      </c>
      <c r="C52" s="16">
        <v>10.474476639234771</v>
      </c>
      <c r="D52" s="16">
        <v>30.007179053838669</v>
      </c>
      <c r="E52" s="16">
        <v>45.926463851810134</v>
      </c>
      <c r="F52" s="16">
        <v>11.062941774825978</v>
      </c>
      <c r="G52" s="16">
        <v>0.94953186519278365</v>
      </c>
      <c r="H52" s="16">
        <v>1.5794068150976865</v>
      </c>
    </row>
    <row r="53" spans="1:8" s="30" customFormat="1" ht="16.5" customHeight="1" x14ac:dyDescent="0.3">
      <c r="A53" s="59"/>
      <c r="B53" s="12" t="s">
        <v>59</v>
      </c>
      <c r="C53" s="16">
        <v>12.577522551190251</v>
      </c>
      <c r="D53" s="16">
        <v>34.813435972796285</v>
      </c>
      <c r="E53" s="16">
        <v>39.682343478875886</v>
      </c>
      <c r="F53" s="16">
        <v>11.594450087521858</v>
      </c>
      <c r="G53" s="16">
        <v>0.9569841344439356</v>
      </c>
      <c r="H53" s="16">
        <v>0.37526377517170983</v>
      </c>
    </row>
    <row r="54" spans="1:8" s="30" customFormat="1" ht="16.5" customHeight="1" x14ac:dyDescent="0.3">
      <c r="A54" s="59"/>
      <c r="B54" s="12" t="s">
        <v>714</v>
      </c>
      <c r="C54" s="16">
        <v>14.89014619015936</v>
      </c>
      <c r="D54" s="16">
        <v>20.474937178841518</v>
      </c>
      <c r="E54" s="16">
        <v>45.853075436990984</v>
      </c>
      <c r="F54" s="16">
        <v>14.184247471133993</v>
      </c>
      <c r="G54" s="16">
        <v>2.6777430735426409</v>
      </c>
      <c r="H54" s="16">
        <v>1.9198506493314746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H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77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</v>
      </c>
      <c r="H2" s="56"/>
    </row>
    <row r="3" spans="1:8" ht="23.25" thickTop="1" x14ac:dyDescent="0.3">
      <c r="A3" s="57" t="s">
        <v>0</v>
      </c>
      <c r="B3" s="57"/>
      <c r="C3" s="13" t="s">
        <v>71</v>
      </c>
      <c r="D3" s="13" t="s">
        <v>72</v>
      </c>
      <c r="E3" s="13" t="s">
        <v>73</v>
      </c>
      <c r="F3" s="13" t="s">
        <v>683</v>
      </c>
      <c r="G3" s="13" t="s">
        <v>74</v>
      </c>
      <c r="H3" s="13" t="s">
        <v>75</v>
      </c>
    </row>
    <row r="4" spans="1:8" s="40" customFormat="1" ht="16.5" customHeight="1" x14ac:dyDescent="0.3">
      <c r="A4" s="54">
        <v>2017</v>
      </c>
      <c r="B4" s="54"/>
      <c r="C4" s="38">
        <v>1.3</v>
      </c>
      <c r="D4" s="39">
        <v>81.7</v>
      </c>
      <c r="E4" s="39">
        <v>13.9</v>
      </c>
      <c r="F4" s="39">
        <v>1.2</v>
      </c>
      <c r="G4" s="39">
        <v>0.8</v>
      </c>
      <c r="H4" s="39">
        <v>2.4</v>
      </c>
    </row>
    <row r="5" spans="1:8" s="25" customFormat="1" ht="16.5" customHeight="1" x14ac:dyDescent="0.3">
      <c r="A5" s="58">
        <v>2019</v>
      </c>
      <c r="B5" s="58"/>
      <c r="C5" s="35">
        <v>1.3994655422867763</v>
      </c>
      <c r="D5" s="35">
        <v>92.524101507165398</v>
      </c>
      <c r="E5" s="35">
        <v>6.4719602159940024</v>
      </c>
      <c r="F5" s="35" t="s">
        <v>669</v>
      </c>
      <c r="G5" s="35" t="s">
        <v>669</v>
      </c>
      <c r="H5" s="35">
        <v>1.003938276840638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1.1991704786634751</v>
      </c>
      <c r="D6" s="16">
        <v>100</v>
      </c>
      <c r="E6" s="16" t="s">
        <v>669</v>
      </c>
      <c r="F6" s="16" t="s">
        <v>669</v>
      </c>
      <c r="G6" s="16" t="s">
        <v>669</v>
      </c>
      <c r="H6" s="16" t="s">
        <v>669</v>
      </c>
    </row>
    <row r="7" spans="1:8" s="25" customFormat="1" ht="16.5" customHeight="1" x14ac:dyDescent="0.3">
      <c r="A7" s="59"/>
      <c r="B7" s="12" t="s">
        <v>2</v>
      </c>
      <c r="C7" s="16">
        <v>1.407126833709694</v>
      </c>
      <c r="D7" s="16">
        <v>92.238148194259608</v>
      </c>
      <c r="E7" s="16">
        <v>6.7195128635495625</v>
      </c>
      <c r="F7" s="16" t="s">
        <v>669</v>
      </c>
      <c r="G7" s="16" t="s">
        <v>669</v>
      </c>
      <c r="H7" s="16">
        <v>1.0423389421908491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1.4474335557705753</v>
      </c>
      <c r="D8" s="14">
        <v>93.05503323549469</v>
      </c>
      <c r="E8" s="14">
        <v>5.6981060899750045</v>
      </c>
      <c r="F8" s="14" t="s">
        <v>669</v>
      </c>
      <c r="G8" s="14" t="s">
        <v>669</v>
      </c>
      <c r="H8" s="14">
        <v>1.2468606745302915</v>
      </c>
    </row>
    <row r="9" spans="1:8" s="25" customFormat="1" ht="16.5" customHeight="1" x14ac:dyDescent="0.3">
      <c r="A9" s="54"/>
      <c r="B9" s="11" t="s">
        <v>5</v>
      </c>
      <c r="C9" s="14">
        <v>1.2012255888761572</v>
      </c>
      <c r="D9" s="14">
        <v>90.329891794399614</v>
      </c>
      <c r="E9" s="14">
        <v>9.6701082056003855</v>
      </c>
      <c r="F9" s="14" t="s">
        <v>669</v>
      </c>
      <c r="G9" s="14" t="s">
        <v>669</v>
      </c>
      <c r="H9" s="14" t="s">
        <v>669</v>
      </c>
    </row>
    <row r="10" spans="1:8" s="25" customFormat="1" ht="16.5" customHeight="1" x14ac:dyDescent="0.3">
      <c r="A10" s="59" t="s">
        <v>52</v>
      </c>
      <c r="B10" s="12" t="s">
        <v>6</v>
      </c>
      <c r="C10" s="16" t="s">
        <v>670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670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1.5367798114624647</v>
      </c>
      <c r="D12" s="16">
        <v>88.735405851984254</v>
      </c>
      <c r="E12" s="16">
        <v>11.264594148015769</v>
      </c>
      <c r="F12" s="16" t="s">
        <v>669</v>
      </c>
      <c r="G12" s="16" t="s">
        <v>669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1.3472423326698177</v>
      </c>
      <c r="D13" s="16">
        <v>93.317669784880934</v>
      </c>
      <c r="E13" s="16">
        <v>4.9208059751387925</v>
      </c>
      <c r="F13" s="16" t="s">
        <v>669</v>
      </c>
      <c r="G13" s="16" t="s">
        <v>669</v>
      </c>
      <c r="H13" s="16">
        <v>1.7615242399802542</v>
      </c>
    </row>
    <row r="14" spans="1:8" s="25" customFormat="1" ht="16.5" customHeight="1" x14ac:dyDescent="0.3">
      <c r="A14" s="59"/>
      <c r="B14" s="12" t="s">
        <v>10</v>
      </c>
      <c r="C14" s="16">
        <v>1.2504308626881291</v>
      </c>
      <c r="D14" s="16">
        <v>100</v>
      </c>
      <c r="E14" s="16" t="s">
        <v>669</v>
      </c>
      <c r="F14" s="16" t="s">
        <v>669</v>
      </c>
      <c r="G14" s="16" t="s">
        <v>669</v>
      </c>
      <c r="H14" s="16" t="s">
        <v>669</v>
      </c>
    </row>
    <row r="15" spans="1:8" s="25" customFormat="1" ht="16.5" customHeight="1" x14ac:dyDescent="0.3">
      <c r="A15" s="59"/>
      <c r="B15" s="12" t="s">
        <v>11</v>
      </c>
      <c r="C15" s="16">
        <v>1.2818379519891916</v>
      </c>
      <c r="D15" s="16">
        <v>100</v>
      </c>
      <c r="E15" s="16" t="s">
        <v>669</v>
      </c>
      <c r="F15" s="16" t="s">
        <v>669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51</v>
      </c>
      <c r="B16" s="11" t="s">
        <v>12</v>
      </c>
      <c r="C16" s="14">
        <v>1.3902964256030939</v>
      </c>
      <c r="D16" s="14">
        <v>100</v>
      </c>
      <c r="E16" s="14" t="s">
        <v>669</v>
      </c>
      <c r="F16" s="14" t="s">
        <v>669</v>
      </c>
      <c r="G16" s="14" t="s">
        <v>669</v>
      </c>
      <c r="H16" s="14" t="s">
        <v>669</v>
      </c>
    </row>
    <row r="17" spans="1:8" s="25" customFormat="1" ht="16.5" customHeight="1" x14ac:dyDescent="0.3">
      <c r="A17" s="54"/>
      <c r="B17" s="11" t="s">
        <v>13</v>
      </c>
      <c r="C17" s="14">
        <v>1.4094272435771593</v>
      </c>
      <c r="D17" s="14">
        <v>91.498149143264357</v>
      </c>
      <c r="E17" s="14">
        <v>7.3601374550290437</v>
      </c>
      <c r="F17" s="14" t="s">
        <v>669</v>
      </c>
      <c r="G17" s="14" t="s">
        <v>669</v>
      </c>
      <c r="H17" s="14">
        <v>1.1417134017065693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>
        <v>100</v>
      </c>
      <c r="E18" s="14" t="s">
        <v>669</v>
      </c>
      <c r="F18" s="14" t="s">
        <v>669</v>
      </c>
      <c r="G18" s="14" t="s">
        <v>669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670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50</v>
      </c>
      <c r="B20" s="12" t="s">
        <v>15</v>
      </c>
      <c r="C20" s="16">
        <v>1.3901953507549833</v>
      </c>
      <c r="D20" s="16">
        <v>90.613050887340719</v>
      </c>
      <c r="E20" s="16">
        <v>7.9343532461983468</v>
      </c>
      <c r="F20" s="16" t="s">
        <v>669</v>
      </c>
      <c r="G20" s="16" t="s">
        <v>669</v>
      </c>
      <c r="H20" s="16">
        <v>1.4525958664609078</v>
      </c>
    </row>
    <row r="21" spans="1:8" s="25" customFormat="1" ht="16.5" customHeight="1" x14ac:dyDescent="0.3">
      <c r="A21" s="59"/>
      <c r="B21" s="12" t="s">
        <v>16</v>
      </c>
      <c r="C21" s="16">
        <v>1.420551323291523</v>
      </c>
      <c r="D21" s="16">
        <v>89.536113848815205</v>
      </c>
      <c r="E21" s="16">
        <v>10.463886151184788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9"/>
      <c r="B22" s="12" t="s">
        <v>17</v>
      </c>
      <c r="C22" s="16">
        <v>1.5224364071101033</v>
      </c>
      <c r="D22" s="16">
        <v>100</v>
      </c>
      <c r="E22" s="16" t="s">
        <v>669</v>
      </c>
      <c r="F22" s="16" t="s">
        <v>669</v>
      </c>
      <c r="G22" s="16" t="s">
        <v>669</v>
      </c>
      <c r="H22" s="16" t="s">
        <v>669</v>
      </c>
    </row>
    <row r="23" spans="1:8" s="25" customFormat="1" ht="16.5" customHeight="1" x14ac:dyDescent="0.3">
      <c r="A23" s="59"/>
      <c r="B23" s="12" t="s">
        <v>18</v>
      </c>
      <c r="C23" s="16">
        <v>1.4308056573943948</v>
      </c>
      <c r="D23" s="16">
        <v>100</v>
      </c>
      <c r="E23" s="16" t="s">
        <v>669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</v>
      </c>
      <c r="D24" s="16">
        <v>100</v>
      </c>
      <c r="E24" s="16" t="s">
        <v>669</v>
      </c>
      <c r="F24" s="16" t="s">
        <v>669</v>
      </c>
      <c r="G24" s="16" t="s">
        <v>669</v>
      </c>
      <c r="H24" s="16" t="s">
        <v>669</v>
      </c>
    </row>
    <row r="25" spans="1:8" s="25" customFormat="1" ht="16.5" customHeight="1" x14ac:dyDescent="0.3">
      <c r="A25" s="54" t="s">
        <v>49</v>
      </c>
      <c r="B25" s="11" t="s">
        <v>43</v>
      </c>
      <c r="C25" s="14" t="s">
        <v>670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1.4052168111119263</v>
      </c>
      <c r="D26" s="14">
        <v>92.897036681535724</v>
      </c>
      <c r="E26" s="14">
        <v>7.1029633184642673</v>
      </c>
      <c r="F26" s="14" t="s">
        <v>669</v>
      </c>
      <c r="G26" s="14" t="s">
        <v>669</v>
      </c>
      <c r="H26" s="14" t="s">
        <v>669</v>
      </c>
    </row>
    <row r="27" spans="1:8" s="25" customFormat="1" ht="16.5" customHeight="1" x14ac:dyDescent="0.3">
      <c r="A27" s="54"/>
      <c r="B27" s="11" t="s">
        <v>45</v>
      </c>
      <c r="C27" s="14">
        <v>1.3902416832751801</v>
      </c>
      <c r="D27" s="14">
        <v>87.047278522365048</v>
      </c>
      <c r="E27" s="14" t="s">
        <v>669</v>
      </c>
      <c r="F27" s="14" t="s">
        <v>669</v>
      </c>
      <c r="G27" s="14" t="s">
        <v>669</v>
      </c>
      <c r="H27" s="14">
        <v>12.952721477634938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>
        <v>100</v>
      </c>
      <c r="E28" s="14" t="s">
        <v>669</v>
      </c>
      <c r="F28" s="14" t="s">
        <v>669</v>
      </c>
      <c r="G28" s="14" t="s">
        <v>669</v>
      </c>
      <c r="H28" s="14" t="s">
        <v>669</v>
      </c>
    </row>
    <row r="29" spans="1:8" s="25" customFormat="1" ht="16.5" customHeight="1" x14ac:dyDescent="0.3">
      <c r="A29" s="54"/>
      <c r="B29" s="11" t="s">
        <v>21</v>
      </c>
      <c r="C29" s="14" t="s">
        <v>670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670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1.429709764840265</v>
      </c>
      <c r="D31" s="16">
        <v>91.307001393888584</v>
      </c>
      <c r="E31" s="16">
        <v>7.5256159765101103</v>
      </c>
      <c r="F31" s="16" t="s">
        <v>669</v>
      </c>
      <c r="G31" s="16" t="s">
        <v>669</v>
      </c>
      <c r="H31" s="16">
        <v>1.1673826296012781</v>
      </c>
    </row>
    <row r="32" spans="1:8" s="25" customFormat="1" ht="16.5" customHeight="1" x14ac:dyDescent="0.3">
      <c r="A32" s="59"/>
      <c r="B32" s="12" t="s">
        <v>25</v>
      </c>
      <c r="C32" s="16">
        <v>1.2222713671085457</v>
      </c>
      <c r="D32" s="16">
        <v>100</v>
      </c>
      <c r="E32" s="16" t="s">
        <v>669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1.2124991118717274</v>
      </c>
      <c r="D33" s="16">
        <v>100</v>
      </c>
      <c r="E33" s="16" t="s">
        <v>669</v>
      </c>
      <c r="F33" s="16" t="s">
        <v>669</v>
      </c>
      <c r="G33" s="16" t="s">
        <v>669</v>
      </c>
      <c r="H33" s="16" t="s">
        <v>669</v>
      </c>
    </row>
    <row r="34" spans="1:8" s="25" customFormat="1" ht="16.5" customHeight="1" x14ac:dyDescent="0.3">
      <c r="A34" s="54" t="s">
        <v>27</v>
      </c>
      <c r="B34" s="11" t="s">
        <v>28</v>
      </c>
      <c r="C34" s="14">
        <v>2</v>
      </c>
      <c r="D34" s="14">
        <v>100</v>
      </c>
      <c r="E34" s="14" t="s">
        <v>669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2.2138886652231951</v>
      </c>
      <c r="D35" s="14">
        <v>100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1</v>
      </c>
      <c r="D36" s="14">
        <v>100</v>
      </c>
      <c r="E36" s="14" t="s">
        <v>669</v>
      </c>
      <c r="F36" s="14" t="s">
        <v>669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1.3386083297405722</v>
      </c>
      <c r="D37" s="14">
        <v>97.306005804661808</v>
      </c>
      <c r="E37" s="14" t="s">
        <v>669</v>
      </c>
      <c r="F37" s="14" t="s">
        <v>669</v>
      </c>
      <c r="G37" s="14" t="s">
        <v>669</v>
      </c>
      <c r="H37" s="14">
        <v>2.6939941953381945</v>
      </c>
    </row>
    <row r="38" spans="1:8" s="25" customFormat="1" ht="16.5" customHeight="1" x14ac:dyDescent="0.3">
      <c r="A38" s="54"/>
      <c r="B38" s="11" t="s">
        <v>46</v>
      </c>
      <c r="C38" s="14">
        <v>1.4734879287788174</v>
      </c>
      <c r="D38" s="14">
        <v>94.878660231781808</v>
      </c>
      <c r="E38" s="14">
        <v>5.1213397682182</v>
      </c>
      <c r="F38" s="14" t="s">
        <v>669</v>
      </c>
      <c r="G38" s="14" t="s">
        <v>669</v>
      </c>
      <c r="H38" s="14" t="s">
        <v>669</v>
      </c>
    </row>
    <row r="39" spans="1:8" s="25" customFormat="1" ht="16.5" customHeight="1" x14ac:dyDescent="0.3">
      <c r="A39" s="54"/>
      <c r="B39" s="11" t="s">
        <v>47</v>
      </c>
      <c r="C39" s="14">
        <v>1.2600529811653201</v>
      </c>
      <c r="D39" s="14">
        <v>85.850082369958727</v>
      </c>
      <c r="E39" s="14">
        <v>14.149917630041282</v>
      </c>
      <c r="F39" s="14" t="s">
        <v>669</v>
      </c>
      <c r="G39" s="14" t="s">
        <v>669</v>
      </c>
      <c r="H39" s="14" t="s">
        <v>669</v>
      </c>
    </row>
    <row r="40" spans="1:8" s="25" customFormat="1" ht="16.5" customHeight="1" x14ac:dyDescent="0.3">
      <c r="A40" s="54"/>
      <c r="B40" s="11" t="s">
        <v>48</v>
      </c>
      <c r="C40" s="14">
        <v>1.957913426751968</v>
      </c>
      <c r="D40" s="14">
        <v>74.05075680818095</v>
      </c>
      <c r="E40" s="14">
        <v>25.94924319181904</v>
      </c>
      <c r="F40" s="14" t="s">
        <v>669</v>
      </c>
      <c r="G40" s="14" t="s">
        <v>669</v>
      </c>
      <c r="H40" s="14" t="s">
        <v>669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1.5877932982780056</v>
      </c>
      <c r="D41" s="16">
        <v>93.020260285916507</v>
      </c>
      <c r="E41" s="16">
        <v>6.9797397140835118</v>
      </c>
      <c r="F41" s="16" t="s">
        <v>669</v>
      </c>
      <c r="G41" s="16" t="s">
        <v>669</v>
      </c>
      <c r="H41" s="16" t="s">
        <v>669</v>
      </c>
    </row>
    <row r="42" spans="1:8" s="25" customFormat="1" ht="16.5" customHeight="1" x14ac:dyDescent="0.3">
      <c r="A42" s="59"/>
      <c r="B42" s="12" t="s">
        <v>34</v>
      </c>
      <c r="C42" s="16">
        <v>1.1971814601644941</v>
      </c>
      <c r="D42" s="16">
        <v>91.562975913212199</v>
      </c>
      <c r="E42" s="16">
        <v>8.4370240867877939</v>
      </c>
      <c r="F42" s="16" t="s">
        <v>669</v>
      </c>
      <c r="G42" s="16" t="s">
        <v>669</v>
      </c>
      <c r="H42" s="16" t="s">
        <v>669</v>
      </c>
    </row>
    <row r="43" spans="1:8" s="25" customFormat="1" ht="16.5" customHeight="1" x14ac:dyDescent="0.3">
      <c r="A43" s="59"/>
      <c r="B43" s="12" t="s">
        <v>35</v>
      </c>
      <c r="C43" s="16">
        <v>1.2544297293524433</v>
      </c>
      <c r="D43" s="16">
        <v>100</v>
      </c>
      <c r="E43" s="16" t="s">
        <v>669</v>
      </c>
      <c r="F43" s="16" t="s">
        <v>669</v>
      </c>
      <c r="G43" s="16" t="s">
        <v>669</v>
      </c>
      <c r="H43" s="16" t="s">
        <v>669</v>
      </c>
    </row>
    <row r="44" spans="1:8" s="25" customFormat="1" ht="16.5" customHeight="1" x14ac:dyDescent="0.3">
      <c r="A44" s="59"/>
      <c r="B44" s="12" t="s">
        <v>36</v>
      </c>
      <c r="C44" s="16">
        <v>1</v>
      </c>
      <c r="D44" s="16">
        <v>100</v>
      </c>
      <c r="E44" s="16" t="s">
        <v>669</v>
      </c>
      <c r="F44" s="16" t="s">
        <v>669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1.3785289454041449</v>
      </c>
      <c r="D45" s="16">
        <v>91.537156219908979</v>
      </c>
      <c r="E45" s="16">
        <v>6.112834959420832</v>
      </c>
      <c r="F45" s="16" t="s">
        <v>669</v>
      </c>
      <c r="G45" s="16" t="s">
        <v>669</v>
      </c>
      <c r="H45" s="16">
        <v>2.3500088206701948</v>
      </c>
    </row>
    <row r="46" spans="1:8" s="25" customFormat="1" ht="16.5" customHeight="1" x14ac:dyDescent="0.3">
      <c r="A46" s="59"/>
      <c r="B46" s="12" t="s">
        <v>37</v>
      </c>
      <c r="C46" s="16">
        <v>1.442934934161358</v>
      </c>
      <c r="D46" s="16">
        <v>86.091104410357929</v>
      </c>
      <c r="E46" s="16">
        <v>13.908895589642068</v>
      </c>
      <c r="F46" s="16" t="s">
        <v>669</v>
      </c>
      <c r="G46" s="16" t="s">
        <v>669</v>
      </c>
      <c r="H46" s="16" t="s">
        <v>669</v>
      </c>
    </row>
    <row r="47" spans="1:8" s="25" customFormat="1" ht="16.5" customHeight="1" x14ac:dyDescent="0.3">
      <c r="A47" s="54" t="s">
        <v>54</v>
      </c>
      <c r="B47" s="11" t="s">
        <v>55</v>
      </c>
      <c r="C47" s="14">
        <v>1</v>
      </c>
      <c r="D47" s="14">
        <v>100</v>
      </c>
      <c r="E47" s="14" t="s">
        <v>669</v>
      </c>
      <c r="F47" s="14" t="s">
        <v>669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1.2729153921818734</v>
      </c>
      <c r="D48" s="14">
        <v>100</v>
      </c>
      <c r="E48" s="14" t="s">
        <v>669</v>
      </c>
      <c r="F48" s="14" t="s">
        <v>669</v>
      </c>
      <c r="G48" s="14" t="s">
        <v>669</v>
      </c>
      <c r="H48" s="14" t="s">
        <v>669</v>
      </c>
    </row>
    <row r="49" spans="1:8" s="25" customFormat="1" ht="16.5" customHeight="1" x14ac:dyDescent="0.3">
      <c r="A49" s="54"/>
      <c r="B49" s="11" t="s">
        <v>57</v>
      </c>
      <c r="C49" s="14">
        <v>1.6087301337775328</v>
      </c>
      <c r="D49" s="14">
        <v>87.593326777551013</v>
      </c>
      <c r="E49" s="14">
        <v>7.0138703082808451</v>
      </c>
      <c r="F49" s="14" t="s">
        <v>669</v>
      </c>
      <c r="G49" s="14" t="s">
        <v>669</v>
      </c>
      <c r="H49" s="14">
        <v>5.3928029141681373</v>
      </c>
    </row>
    <row r="50" spans="1:8" s="25" customFormat="1" ht="16.5" customHeight="1" x14ac:dyDescent="0.3">
      <c r="A50" s="54"/>
      <c r="B50" s="11" t="s">
        <v>58</v>
      </c>
      <c r="C50" s="14">
        <v>1.263877839346337</v>
      </c>
      <c r="D50" s="14">
        <v>97.064944823034196</v>
      </c>
      <c r="E50" s="14">
        <v>2.9350551769657858</v>
      </c>
      <c r="F50" s="14" t="s">
        <v>669</v>
      </c>
      <c r="G50" s="14" t="s">
        <v>669</v>
      </c>
      <c r="H50" s="14" t="s">
        <v>669</v>
      </c>
    </row>
    <row r="51" spans="1:8" s="25" customFormat="1" ht="16.5" customHeight="1" x14ac:dyDescent="0.3">
      <c r="A51" s="54"/>
      <c r="B51" s="11" t="s">
        <v>59</v>
      </c>
      <c r="C51" s="14">
        <v>1.4707649835038841</v>
      </c>
      <c r="D51" s="14">
        <v>86.663483681980082</v>
      </c>
      <c r="E51" s="14">
        <v>13.336516318019941</v>
      </c>
      <c r="F51" s="14" t="s">
        <v>669</v>
      </c>
      <c r="G51" s="14" t="s">
        <v>669</v>
      </c>
      <c r="H51" s="14" t="s">
        <v>669</v>
      </c>
    </row>
    <row r="52" spans="1:8" s="25" customFormat="1" ht="16.5" customHeight="1" x14ac:dyDescent="0.3">
      <c r="A52" s="54"/>
      <c r="B52" s="11" t="s">
        <v>60</v>
      </c>
      <c r="C52" s="14">
        <v>1.344404015026287</v>
      </c>
      <c r="D52" s="14">
        <v>100</v>
      </c>
      <c r="E52" s="14" t="s">
        <v>669</v>
      </c>
      <c r="F52" s="14" t="s">
        <v>669</v>
      </c>
      <c r="G52" s="14" t="s">
        <v>669</v>
      </c>
      <c r="H52" s="14" t="s">
        <v>669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1035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69</v>
      </c>
    </row>
    <row r="3" spans="1:8" ht="23.25" thickTop="1" x14ac:dyDescent="0.3">
      <c r="A3" s="57" t="s">
        <v>0</v>
      </c>
      <c r="B3" s="57"/>
      <c r="C3" s="13" t="s">
        <v>1018</v>
      </c>
      <c r="D3" s="13" t="s">
        <v>1020</v>
      </c>
      <c r="E3" s="13" t="s">
        <v>500</v>
      </c>
      <c r="F3" s="13" t="s">
        <v>1023</v>
      </c>
      <c r="G3" s="13" t="s">
        <v>1025</v>
      </c>
      <c r="H3" s="13" t="s">
        <v>1027</v>
      </c>
    </row>
    <row r="4" spans="1:8" s="40" customFormat="1" ht="16.5" customHeight="1" x14ac:dyDescent="0.3">
      <c r="A4" s="54">
        <v>2017</v>
      </c>
      <c r="B4" s="54"/>
      <c r="C4" s="38">
        <v>4.9000000000000004</v>
      </c>
      <c r="D4" s="39">
        <v>24.6</v>
      </c>
      <c r="E4" s="39">
        <v>48.8</v>
      </c>
      <c r="F4" s="39">
        <v>16.100000000000001</v>
      </c>
      <c r="G4" s="39">
        <v>3.9</v>
      </c>
      <c r="H4" s="39">
        <v>1.6</v>
      </c>
    </row>
    <row r="5" spans="1:8" s="25" customFormat="1" ht="16.5" customHeight="1" x14ac:dyDescent="0.3">
      <c r="A5" s="58">
        <v>2019</v>
      </c>
      <c r="B5" s="58"/>
      <c r="C5" s="35">
        <v>9.5075785939894821</v>
      </c>
      <c r="D5" s="35">
        <v>31.785578421245916</v>
      </c>
      <c r="E5" s="35">
        <v>43.157020990833594</v>
      </c>
      <c r="F5" s="35">
        <v>12.855492870306978</v>
      </c>
      <c r="G5" s="35">
        <v>0.89209497080445255</v>
      </c>
      <c r="H5" s="35">
        <v>1.8022341528196593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8.4860975058778667</v>
      </c>
      <c r="D6" s="16">
        <v>41.986228191495563</v>
      </c>
      <c r="E6" s="16">
        <v>32.166690883008727</v>
      </c>
      <c r="F6" s="16">
        <v>10.364207689821532</v>
      </c>
      <c r="G6" s="16">
        <v>0.35903372350622753</v>
      </c>
      <c r="H6" s="16">
        <v>6.6377420062896029</v>
      </c>
    </row>
    <row r="7" spans="1:8" s="25" customFormat="1" ht="16.5" customHeight="1" x14ac:dyDescent="0.3">
      <c r="A7" s="59"/>
      <c r="B7" s="12" t="s">
        <v>2</v>
      </c>
      <c r="C7" s="16">
        <v>9.6676333724004682</v>
      </c>
      <c r="D7" s="16">
        <v>30.187249526441189</v>
      </c>
      <c r="E7" s="16">
        <v>44.879084052542723</v>
      </c>
      <c r="F7" s="16">
        <v>13.245849678829309</v>
      </c>
      <c r="G7" s="16">
        <v>0.9756197671112824</v>
      </c>
      <c r="H7" s="16">
        <v>1.044563602675173</v>
      </c>
    </row>
    <row r="8" spans="1:8" s="25" customFormat="1" ht="16.5" customHeight="1" x14ac:dyDescent="0.3">
      <c r="A8" s="54" t="s">
        <v>53</v>
      </c>
      <c r="B8" s="11" t="s">
        <v>40</v>
      </c>
      <c r="C8" s="14">
        <v>9.7494325502163335</v>
      </c>
      <c r="D8" s="14">
        <v>30.711697832249037</v>
      </c>
      <c r="E8" s="14">
        <v>43.340107292708495</v>
      </c>
      <c r="F8" s="14">
        <v>13.877850298753332</v>
      </c>
      <c r="G8" s="14">
        <v>0.77919654877824274</v>
      </c>
      <c r="H8" s="14">
        <v>1.5417154772943482</v>
      </c>
    </row>
    <row r="9" spans="1:8" s="25" customFormat="1" ht="16.5" customHeight="1" x14ac:dyDescent="0.3">
      <c r="A9" s="54"/>
      <c r="B9" s="11" t="s">
        <v>41</v>
      </c>
      <c r="C9" s="14">
        <v>9.2172821190181189</v>
      </c>
      <c r="D9" s="14">
        <v>33.074553612677057</v>
      </c>
      <c r="E9" s="14">
        <v>42.937263130019346</v>
      </c>
      <c r="F9" s="14">
        <v>11.628360751945673</v>
      </c>
      <c r="G9" s="14">
        <v>1.0276065599276445</v>
      </c>
      <c r="H9" s="14">
        <v>2.1149338264121602</v>
      </c>
    </row>
    <row r="10" spans="1:8" s="25" customFormat="1" ht="16.5" customHeight="1" x14ac:dyDescent="0.3">
      <c r="A10" s="59" t="s">
        <v>3</v>
      </c>
      <c r="B10" s="12" t="s">
        <v>4</v>
      </c>
      <c r="C10" s="16">
        <v>9.4788117132384926</v>
      </c>
      <c r="D10" s="16">
        <v>29.392294101367295</v>
      </c>
      <c r="E10" s="16">
        <v>45.662043118591171</v>
      </c>
      <c r="F10" s="16">
        <v>13.27116142195281</v>
      </c>
      <c r="G10" s="16">
        <v>1.0716273416182753</v>
      </c>
      <c r="H10" s="16">
        <v>1.1240623032317796</v>
      </c>
    </row>
    <row r="11" spans="1:8" s="25" customFormat="1" ht="16.5" customHeight="1" x14ac:dyDescent="0.3">
      <c r="A11" s="59"/>
      <c r="B11" s="12" t="s">
        <v>5</v>
      </c>
      <c r="C11" s="16">
        <v>9.5368412766437451</v>
      </c>
      <c r="D11" s="16">
        <v>34.220111388527336</v>
      </c>
      <c r="E11" s="16">
        <v>40.608824396245438</v>
      </c>
      <c r="F11" s="16">
        <v>12.432660203064465</v>
      </c>
      <c r="G11" s="16">
        <v>0.70946833016251365</v>
      </c>
      <c r="H11" s="16">
        <v>2.4920944053565011</v>
      </c>
    </row>
    <row r="12" spans="1:8" s="25" customFormat="1" ht="16.5" customHeight="1" x14ac:dyDescent="0.3">
      <c r="A12" s="54" t="s">
        <v>52</v>
      </c>
      <c r="B12" s="11" t="s">
        <v>6</v>
      </c>
      <c r="C12" s="14">
        <v>10.531948208029165</v>
      </c>
      <c r="D12" s="14">
        <v>29.042633614079971</v>
      </c>
      <c r="E12" s="14">
        <v>43.848075618537834</v>
      </c>
      <c r="F12" s="14">
        <v>12.591258199817396</v>
      </c>
      <c r="G12" s="14">
        <v>2.6614405817414881</v>
      </c>
      <c r="H12" s="14">
        <v>1.3246437777939921</v>
      </c>
    </row>
    <row r="13" spans="1:8" s="25" customFormat="1" ht="16.5" customHeight="1" x14ac:dyDescent="0.3">
      <c r="A13" s="54"/>
      <c r="B13" s="11" t="s">
        <v>7</v>
      </c>
      <c r="C13" s="14">
        <v>7.2378399052913434</v>
      </c>
      <c r="D13" s="14">
        <v>32.236712987624351</v>
      </c>
      <c r="E13" s="14">
        <v>46.801128442936367</v>
      </c>
      <c r="F13" s="14">
        <v>10.765523997332657</v>
      </c>
      <c r="G13" s="14">
        <v>1.212070027369105</v>
      </c>
      <c r="H13" s="14">
        <v>1.74672463944611</v>
      </c>
    </row>
    <row r="14" spans="1:8" s="25" customFormat="1" ht="16.5" customHeight="1" x14ac:dyDescent="0.3">
      <c r="A14" s="54"/>
      <c r="B14" s="11" t="s">
        <v>8</v>
      </c>
      <c r="C14" s="14">
        <v>9.7288530057855613</v>
      </c>
      <c r="D14" s="14">
        <v>28.961454247373403</v>
      </c>
      <c r="E14" s="14">
        <v>48.229949286221938</v>
      </c>
      <c r="F14" s="14">
        <v>12.501775763406506</v>
      </c>
      <c r="G14" s="14">
        <v>0.57796769721249852</v>
      </c>
      <c r="H14" s="14" t="s">
        <v>669</v>
      </c>
    </row>
    <row r="15" spans="1:8" s="25" customFormat="1" ht="16.5" customHeight="1" x14ac:dyDescent="0.3">
      <c r="A15" s="54"/>
      <c r="B15" s="11" t="s">
        <v>9</v>
      </c>
      <c r="C15" s="14">
        <v>9.0911431275210646</v>
      </c>
      <c r="D15" s="14">
        <v>28.149948839514156</v>
      </c>
      <c r="E15" s="14">
        <v>46.939780462705393</v>
      </c>
      <c r="F15" s="14">
        <v>14.096560966171225</v>
      </c>
      <c r="G15" s="14">
        <v>0.80297347496610205</v>
      </c>
      <c r="H15" s="14">
        <v>0.91959312912204982</v>
      </c>
    </row>
    <row r="16" spans="1:8" s="25" customFormat="1" ht="16.5" customHeight="1" x14ac:dyDescent="0.3">
      <c r="A16" s="54"/>
      <c r="B16" s="11" t="s">
        <v>10</v>
      </c>
      <c r="C16" s="14">
        <v>10.232609680893685</v>
      </c>
      <c r="D16" s="14">
        <v>32.71296023754612</v>
      </c>
      <c r="E16" s="14">
        <v>40.158590557930005</v>
      </c>
      <c r="F16" s="14">
        <v>15.116745901751933</v>
      </c>
      <c r="G16" s="14">
        <v>0.33461028878706928</v>
      </c>
      <c r="H16" s="14">
        <v>1.4444833330912741</v>
      </c>
    </row>
    <row r="17" spans="1:8" s="25" customFormat="1" ht="16.5" customHeight="1" x14ac:dyDescent="0.3">
      <c r="A17" s="54"/>
      <c r="B17" s="11" t="s">
        <v>11</v>
      </c>
      <c r="C17" s="14">
        <v>9.9753352175333845</v>
      </c>
      <c r="D17" s="14">
        <v>35.391383793854864</v>
      </c>
      <c r="E17" s="14">
        <v>38.34516858212983</v>
      </c>
      <c r="F17" s="14">
        <v>11.709099983128752</v>
      </c>
      <c r="G17" s="14">
        <v>0.93537411944558979</v>
      </c>
      <c r="H17" s="14">
        <v>3.6436383039073625</v>
      </c>
    </row>
    <row r="18" spans="1:8" s="25" customFormat="1" ht="16.5" customHeight="1" x14ac:dyDescent="0.3">
      <c r="A18" s="59" t="s">
        <v>51</v>
      </c>
      <c r="B18" s="12" t="s">
        <v>12</v>
      </c>
      <c r="C18" s="16">
        <v>7.8613514768576431</v>
      </c>
      <c r="D18" s="16">
        <v>33.38111202743692</v>
      </c>
      <c r="E18" s="16">
        <v>39.243302640439609</v>
      </c>
      <c r="F18" s="16">
        <v>14.365456804529815</v>
      </c>
      <c r="G18" s="16">
        <v>1.078254850696077</v>
      </c>
      <c r="H18" s="16">
        <v>4.0705222000394619</v>
      </c>
    </row>
    <row r="19" spans="1:8" s="25" customFormat="1" ht="16.5" customHeight="1" x14ac:dyDescent="0.3">
      <c r="A19" s="59"/>
      <c r="B19" s="12" t="s">
        <v>13</v>
      </c>
      <c r="C19" s="16">
        <v>10.410515467562512</v>
      </c>
      <c r="D19" s="16">
        <v>30.931542067176238</v>
      </c>
      <c r="E19" s="16">
        <v>45.124459465794409</v>
      </c>
      <c r="F19" s="16">
        <v>11.892834586291402</v>
      </c>
      <c r="G19" s="16">
        <v>0.87264082141766519</v>
      </c>
      <c r="H19" s="16">
        <v>0.76800759175778111</v>
      </c>
    </row>
    <row r="20" spans="1:8" s="25" customFormat="1" ht="16.5" customHeight="1" x14ac:dyDescent="0.3">
      <c r="A20" s="59"/>
      <c r="B20" s="12" t="s">
        <v>42</v>
      </c>
      <c r="C20" s="16">
        <v>9.0827768723693509</v>
      </c>
      <c r="D20" s="16">
        <v>31.957345135447699</v>
      </c>
      <c r="E20" s="16">
        <v>44.185323455533975</v>
      </c>
      <c r="F20" s="16">
        <v>14.774554536648941</v>
      </c>
      <c r="G20" s="16" t="s">
        <v>669</v>
      </c>
      <c r="H20" s="16" t="s">
        <v>669</v>
      </c>
    </row>
    <row r="21" spans="1:8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4" t="s">
        <v>50</v>
      </c>
      <c r="B22" s="11" t="s">
        <v>15</v>
      </c>
      <c r="C22" s="14">
        <v>9.4051184984350371</v>
      </c>
      <c r="D22" s="14">
        <v>31.806359471103548</v>
      </c>
      <c r="E22" s="14">
        <v>43.327804645167269</v>
      </c>
      <c r="F22" s="14">
        <v>12.622988138258053</v>
      </c>
      <c r="G22" s="14">
        <v>0.57044569804847189</v>
      </c>
      <c r="H22" s="14">
        <v>2.2672835489875616</v>
      </c>
    </row>
    <row r="23" spans="1:8" s="25" customFormat="1" ht="16.5" customHeight="1" x14ac:dyDescent="0.3">
      <c r="A23" s="54"/>
      <c r="B23" s="11" t="s">
        <v>16</v>
      </c>
      <c r="C23" s="14">
        <v>8.2246285766694935</v>
      </c>
      <c r="D23" s="14">
        <v>27.301068750377613</v>
      </c>
      <c r="E23" s="14">
        <v>45.636931997718207</v>
      </c>
      <c r="F23" s="14">
        <v>16.484356681749318</v>
      </c>
      <c r="G23" s="14">
        <v>1.6890685462775097</v>
      </c>
      <c r="H23" s="14">
        <v>0.66394544720790516</v>
      </c>
    </row>
    <row r="24" spans="1:8" s="25" customFormat="1" ht="16.5" customHeight="1" x14ac:dyDescent="0.3">
      <c r="A24" s="54"/>
      <c r="B24" s="11" t="s">
        <v>17</v>
      </c>
      <c r="C24" s="14">
        <v>10.807842484793751</v>
      </c>
      <c r="D24" s="14">
        <v>38.751166019206181</v>
      </c>
      <c r="E24" s="14">
        <v>40.309356161344169</v>
      </c>
      <c r="F24" s="14">
        <v>8.5558970506510779</v>
      </c>
      <c r="G24" s="14">
        <v>1.5757382840048528</v>
      </c>
      <c r="H24" s="14" t="s">
        <v>669</v>
      </c>
    </row>
    <row r="25" spans="1:8" s="25" customFormat="1" ht="16.5" customHeight="1" x14ac:dyDescent="0.3">
      <c r="A25" s="54"/>
      <c r="B25" s="11" t="s">
        <v>18</v>
      </c>
      <c r="C25" s="14">
        <v>10.653400733950537</v>
      </c>
      <c r="D25" s="14">
        <v>21.611270638712657</v>
      </c>
      <c r="E25" s="14">
        <v>45.504263359690611</v>
      </c>
      <c r="F25" s="14">
        <v>18.301201562301028</v>
      </c>
      <c r="G25" s="14">
        <v>2.5117239586382492</v>
      </c>
      <c r="H25" s="14">
        <v>1.4181397467069732</v>
      </c>
    </row>
    <row r="26" spans="1:8" s="25" customFormat="1" ht="16.5" customHeight="1" x14ac:dyDescent="0.3">
      <c r="A26" s="54"/>
      <c r="B26" s="11" t="s">
        <v>19</v>
      </c>
      <c r="C26" s="14">
        <v>7.9103242510729972</v>
      </c>
      <c r="D26" s="14">
        <v>25.924117041735723</v>
      </c>
      <c r="E26" s="14">
        <v>39.724247558189582</v>
      </c>
      <c r="F26" s="14">
        <v>21.821580093733914</v>
      </c>
      <c r="G26" s="14" t="s">
        <v>669</v>
      </c>
      <c r="H26" s="14">
        <v>4.6197310552677964</v>
      </c>
    </row>
    <row r="27" spans="1:8" s="25" customFormat="1" ht="16.5" customHeight="1" x14ac:dyDescent="0.3">
      <c r="A27" s="59" t="s">
        <v>49</v>
      </c>
      <c r="B27" s="12" t="s">
        <v>43</v>
      </c>
      <c r="C27" s="16">
        <v>9.0881747061168774</v>
      </c>
      <c r="D27" s="16">
        <v>35.977147234417465</v>
      </c>
      <c r="E27" s="16">
        <v>35.65286639619567</v>
      </c>
      <c r="F27" s="16">
        <v>15.529677944867062</v>
      </c>
      <c r="G27" s="16">
        <v>0.66332327722461981</v>
      </c>
      <c r="H27" s="16">
        <v>3.0888104411784352</v>
      </c>
    </row>
    <row r="28" spans="1:8" s="25" customFormat="1" ht="16.5" customHeight="1" x14ac:dyDescent="0.3">
      <c r="A28" s="59"/>
      <c r="B28" s="12" t="s">
        <v>44</v>
      </c>
      <c r="C28" s="16">
        <v>10.512346568841371</v>
      </c>
      <c r="D28" s="16">
        <v>29.153770182898754</v>
      </c>
      <c r="E28" s="16">
        <v>45.967475847167108</v>
      </c>
      <c r="F28" s="16">
        <v>12.212178936616132</v>
      </c>
      <c r="G28" s="16">
        <v>0.80131297868588869</v>
      </c>
      <c r="H28" s="16">
        <v>1.3529154857908869</v>
      </c>
    </row>
    <row r="29" spans="1:8" s="25" customFormat="1" ht="16.5" customHeight="1" x14ac:dyDescent="0.3">
      <c r="A29" s="59"/>
      <c r="B29" s="12" t="s">
        <v>45</v>
      </c>
      <c r="C29" s="16">
        <v>7.7328565371985887</v>
      </c>
      <c r="D29" s="16">
        <v>32.380792184924971</v>
      </c>
      <c r="E29" s="16">
        <v>47.88169525992906</v>
      </c>
      <c r="F29" s="16">
        <v>8.8522512443399002</v>
      </c>
      <c r="G29" s="16">
        <v>2.7052550990808033</v>
      </c>
      <c r="H29" s="16">
        <v>0.44714967452653831</v>
      </c>
    </row>
    <row r="30" spans="1:8" s="25" customFormat="1" ht="16.5" customHeight="1" x14ac:dyDescent="0.3">
      <c r="A30" s="59"/>
      <c r="B30" s="12" t="s">
        <v>20</v>
      </c>
      <c r="C30" s="16">
        <v>7.7146131230986246</v>
      </c>
      <c r="D30" s="16">
        <v>34.447953092826516</v>
      </c>
      <c r="E30" s="16">
        <v>42.263080721312271</v>
      </c>
      <c r="F30" s="16">
        <v>12.692146547235845</v>
      </c>
      <c r="G30" s="16">
        <v>1.0160396508337353</v>
      </c>
      <c r="H30" s="16">
        <v>1.8661668646929959</v>
      </c>
    </row>
    <row r="31" spans="1:8" s="25" customFormat="1" ht="16.5" customHeight="1" x14ac:dyDescent="0.3">
      <c r="A31" s="59"/>
      <c r="B31" s="12" t="s">
        <v>21</v>
      </c>
      <c r="C31" s="16" t="s">
        <v>669</v>
      </c>
      <c r="D31" s="16">
        <v>20.585223926044659</v>
      </c>
      <c r="E31" s="16">
        <v>79.414776073955338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4" t="s">
        <v>22</v>
      </c>
      <c r="B32" s="11" t="s">
        <v>23</v>
      </c>
      <c r="C32" s="14">
        <v>7.1167526368325742</v>
      </c>
      <c r="D32" s="14">
        <v>28.693480126161724</v>
      </c>
      <c r="E32" s="14">
        <v>48.415741338412872</v>
      </c>
      <c r="F32" s="14">
        <v>13.218141923736029</v>
      </c>
      <c r="G32" s="14">
        <v>1.2513963830863606</v>
      </c>
      <c r="H32" s="14">
        <v>1.3044875917704868</v>
      </c>
    </row>
    <row r="33" spans="1:8" s="25" customFormat="1" ht="16.5" customHeight="1" x14ac:dyDescent="0.3">
      <c r="A33" s="54"/>
      <c r="B33" s="11" t="s">
        <v>24</v>
      </c>
      <c r="C33" s="14">
        <v>10.006817170636925</v>
      </c>
      <c r="D33" s="14">
        <v>32.910002486052406</v>
      </c>
      <c r="E33" s="14">
        <v>41.536911056860255</v>
      </c>
      <c r="F33" s="14">
        <v>12.691299283286053</v>
      </c>
      <c r="G33" s="14">
        <v>0.99762672120035734</v>
      </c>
      <c r="H33" s="14">
        <v>1.8573432819639897</v>
      </c>
    </row>
    <row r="34" spans="1:8" s="25" customFormat="1" ht="16.5" customHeight="1" x14ac:dyDescent="0.3">
      <c r="A34" s="54"/>
      <c r="B34" s="11" t="s">
        <v>25</v>
      </c>
      <c r="C34" s="14">
        <v>13.018719459103711</v>
      </c>
      <c r="D34" s="14">
        <v>31.97669986913581</v>
      </c>
      <c r="E34" s="14">
        <v>42.491668829976277</v>
      </c>
      <c r="F34" s="14">
        <v>8.0585300562396185</v>
      </c>
      <c r="G34" s="14" t="s">
        <v>669</v>
      </c>
      <c r="H34" s="14">
        <v>4.4543817855444958</v>
      </c>
    </row>
    <row r="35" spans="1:8" s="25" customFormat="1" ht="16.5" customHeight="1" x14ac:dyDescent="0.3">
      <c r="A35" s="54"/>
      <c r="B35" s="11" t="s">
        <v>26</v>
      </c>
      <c r="C35" s="14">
        <v>9.7119790150776524</v>
      </c>
      <c r="D35" s="14">
        <v>33.623234736389144</v>
      </c>
      <c r="E35" s="14">
        <v>38.353434801825223</v>
      </c>
      <c r="F35" s="14">
        <v>18.311351446707896</v>
      </c>
      <c r="G35" s="14" t="s">
        <v>669</v>
      </c>
      <c r="H35" s="14" t="s">
        <v>669</v>
      </c>
    </row>
    <row r="36" spans="1:8" s="25" customFormat="1" ht="16.5" customHeight="1" x14ac:dyDescent="0.3">
      <c r="A36" s="59" t="s">
        <v>27</v>
      </c>
      <c r="B36" s="12" t="s">
        <v>28</v>
      </c>
      <c r="C36" s="16">
        <v>13.10944759985551</v>
      </c>
      <c r="D36" s="16">
        <v>30.878514949998724</v>
      </c>
      <c r="E36" s="16">
        <v>43.738985119997182</v>
      </c>
      <c r="F36" s="16">
        <v>8.2940703730743301</v>
      </c>
      <c r="G36" s="16" t="s">
        <v>669</v>
      </c>
      <c r="H36" s="16">
        <v>3.9789819570741258</v>
      </c>
    </row>
    <row r="37" spans="1:8" s="25" customFormat="1" ht="16.5" customHeight="1" x14ac:dyDescent="0.3">
      <c r="A37" s="59"/>
      <c r="B37" s="12" t="s">
        <v>29</v>
      </c>
      <c r="C37" s="16">
        <v>9.6983732755225027</v>
      </c>
      <c r="D37" s="16">
        <v>35.943658927736912</v>
      </c>
      <c r="E37" s="16">
        <v>41.5212590689652</v>
      </c>
      <c r="F37" s="16">
        <v>7.5409845239992297</v>
      </c>
      <c r="G37" s="16" t="s">
        <v>669</v>
      </c>
      <c r="H37" s="16">
        <v>5.2957242037762375</v>
      </c>
    </row>
    <row r="38" spans="1:8" s="25" customFormat="1" ht="16.5" customHeight="1" x14ac:dyDescent="0.3">
      <c r="A38" s="59"/>
      <c r="B38" s="12" t="s">
        <v>30</v>
      </c>
      <c r="C38" s="16">
        <v>10.428995016907709</v>
      </c>
      <c r="D38" s="16">
        <v>32.907581330333947</v>
      </c>
      <c r="E38" s="16">
        <v>38.747196669002193</v>
      </c>
      <c r="F38" s="16">
        <v>13.493094307353784</v>
      </c>
      <c r="G38" s="16">
        <v>1.5500645245030165</v>
      </c>
      <c r="H38" s="16">
        <v>2.873068151899465</v>
      </c>
    </row>
    <row r="39" spans="1:8" s="25" customFormat="1" ht="16.5" customHeight="1" x14ac:dyDescent="0.3">
      <c r="A39" s="59"/>
      <c r="B39" s="12" t="s">
        <v>31</v>
      </c>
      <c r="C39" s="16">
        <v>8.261120279971264</v>
      </c>
      <c r="D39" s="16">
        <v>32.738991481729585</v>
      </c>
      <c r="E39" s="16">
        <v>42.093026114308593</v>
      </c>
      <c r="F39" s="16">
        <v>14.537904050733607</v>
      </c>
      <c r="G39" s="16">
        <v>1.1653707902731858</v>
      </c>
      <c r="H39" s="16">
        <v>1.2035872829838432</v>
      </c>
    </row>
    <row r="40" spans="1:8" s="25" customFormat="1" ht="16.5" customHeight="1" x14ac:dyDescent="0.3">
      <c r="A40" s="59"/>
      <c r="B40" s="12" t="s">
        <v>46</v>
      </c>
      <c r="C40" s="16">
        <v>14.015080458632807</v>
      </c>
      <c r="D40" s="16">
        <v>29.097601232627181</v>
      </c>
      <c r="E40" s="16">
        <v>45.553606000243853</v>
      </c>
      <c r="F40" s="16">
        <v>9.7052496943421573</v>
      </c>
      <c r="G40" s="16">
        <v>1.182744411416478</v>
      </c>
      <c r="H40" s="16">
        <v>0.44571820273742285</v>
      </c>
    </row>
    <row r="41" spans="1:8" s="25" customFormat="1" ht="16.5" customHeight="1" x14ac:dyDescent="0.3">
      <c r="A41" s="59"/>
      <c r="B41" s="12" t="s">
        <v>47</v>
      </c>
      <c r="C41" s="16">
        <v>6.0039005275763389</v>
      </c>
      <c r="D41" s="16">
        <v>29.919318555567653</v>
      </c>
      <c r="E41" s="16">
        <v>47.023610274292452</v>
      </c>
      <c r="F41" s="16">
        <v>16.334726941351381</v>
      </c>
      <c r="G41" s="16" t="s">
        <v>669</v>
      </c>
      <c r="H41" s="16">
        <v>0.71844370121216516</v>
      </c>
    </row>
    <row r="42" spans="1:8" s="25" customFormat="1" ht="16.5" customHeight="1" x14ac:dyDescent="0.3">
      <c r="A42" s="59"/>
      <c r="B42" s="12" t="s">
        <v>48</v>
      </c>
      <c r="C42" s="16">
        <v>6.6445691718988975</v>
      </c>
      <c r="D42" s="16">
        <v>24.504472631219404</v>
      </c>
      <c r="E42" s="16">
        <v>50.355207876889423</v>
      </c>
      <c r="F42" s="16">
        <v>14.338238662418311</v>
      </c>
      <c r="G42" s="16">
        <v>4.1575116575739655</v>
      </c>
      <c r="H42" s="16" t="s">
        <v>669</v>
      </c>
    </row>
    <row r="43" spans="1:8" s="25" customFormat="1" ht="16.5" customHeight="1" x14ac:dyDescent="0.3">
      <c r="A43" s="54" t="s">
        <v>32</v>
      </c>
      <c r="B43" s="11" t="s">
        <v>33</v>
      </c>
      <c r="C43" s="14">
        <v>10.083182748501846</v>
      </c>
      <c r="D43" s="14">
        <v>30.929549556445362</v>
      </c>
      <c r="E43" s="14">
        <v>44.434454650472681</v>
      </c>
      <c r="F43" s="14">
        <v>11.247711145635023</v>
      </c>
      <c r="G43" s="14">
        <v>1.8999715438181912</v>
      </c>
      <c r="H43" s="14">
        <v>1.4051303551268362</v>
      </c>
    </row>
    <row r="44" spans="1:8" s="25" customFormat="1" ht="16.5" customHeight="1" x14ac:dyDescent="0.3">
      <c r="A44" s="54"/>
      <c r="B44" s="11" t="s">
        <v>34</v>
      </c>
      <c r="C44" s="14">
        <v>8.6933993456423906</v>
      </c>
      <c r="D44" s="14">
        <v>29.734351570758218</v>
      </c>
      <c r="E44" s="14">
        <v>46.827551245724479</v>
      </c>
      <c r="F44" s="14">
        <v>12.636588007852058</v>
      </c>
      <c r="G44" s="14">
        <v>1.4023698634180224</v>
      </c>
      <c r="H44" s="14">
        <v>0.70573996660482674</v>
      </c>
    </row>
    <row r="45" spans="1:8" s="25" customFormat="1" ht="16.5" customHeight="1" x14ac:dyDescent="0.3">
      <c r="A45" s="54"/>
      <c r="B45" s="11" t="s">
        <v>35</v>
      </c>
      <c r="C45" s="14">
        <v>11.403358012340174</v>
      </c>
      <c r="D45" s="14">
        <v>28.644868597662725</v>
      </c>
      <c r="E45" s="14">
        <v>46.346004731032096</v>
      </c>
      <c r="F45" s="14">
        <v>11.776064032020495</v>
      </c>
      <c r="G45" s="14">
        <v>1.078733361132681</v>
      </c>
      <c r="H45" s="14">
        <v>0.75097126581179718</v>
      </c>
    </row>
    <row r="46" spans="1:8" s="25" customFormat="1" ht="16.5" customHeight="1" x14ac:dyDescent="0.3">
      <c r="A46" s="54"/>
      <c r="B46" s="11" t="s">
        <v>36</v>
      </c>
      <c r="C46" s="14">
        <v>0.97843249354411366</v>
      </c>
      <c r="D46" s="14">
        <v>27.936667605978496</v>
      </c>
      <c r="E46" s="14">
        <v>46.894748884366663</v>
      </c>
      <c r="F46" s="14">
        <v>17.394942829538795</v>
      </c>
      <c r="G46" s="14">
        <v>1.5699710764798704</v>
      </c>
      <c r="H46" s="14">
        <v>5.2252371100920696</v>
      </c>
    </row>
    <row r="47" spans="1:8" s="25" customFormat="1" ht="16.5" customHeight="1" x14ac:dyDescent="0.3">
      <c r="A47" s="54"/>
      <c r="B47" s="11" t="s">
        <v>14</v>
      </c>
      <c r="C47" s="14">
        <v>8.9604691932891125</v>
      </c>
      <c r="D47" s="14">
        <v>32.125200668368471</v>
      </c>
      <c r="E47" s="14">
        <v>43.552581375598429</v>
      </c>
      <c r="F47" s="14">
        <v>14.868873981347686</v>
      </c>
      <c r="G47" s="14">
        <v>0.33902651450051696</v>
      </c>
      <c r="H47" s="14">
        <v>0.15384826689592218</v>
      </c>
    </row>
    <row r="48" spans="1:8" s="25" customFormat="1" ht="16.5" customHeight="1" x14ac:dyDescent="0.3">
      <c r="A48" s="54"/>
      <c r="B48" s="11" t="s">
        <v>37</v>
      </c>
      <c r="C48" s="14">
        <v>9.7375600344298814</v>
      </c>
      <c r="D48" s="14">
        <v>33.533096602584969</v>
      </c>
      <c r="E48" s="14">
        <v>40.582281735289101</v>
      </c>
      <c r="F48" s="14">
        <v>12.269282651517809</v>
      </c>
      <c r="G48" s="14">
        <v>0.72499797308903402</v>
      </c>
      <c r="H48" s="14">
        <v>3.1527810030888381</v>
      </c>
    </row>
    <row r="49" spans="1:8" s="25" customFormat="1" ht="16.5" customHeight="1" x14ac:dyDescent="0.3">
      <c r="A49" s="59" t="s">
        <v>54</v>
      </c>
      <c r="B49" s="12" t="s">
        <v>55</v>
      </c>
      <c r="C49" s="16">
        <v>9.7674718921881585</v>
      </c>
      <c r="D49" s="16">
        <v>32.710077586890918</v>
      </c>
      <c r="E49" s="16">
        <v>39.246739959580275</v>
      </c>
      <c r="F49" s="16">
        <v>14.249658644745507</v>
      </c>
      <c r="G49" s="16">
        <v>0.90967380082115123</v>
      </c>
      <c r="H49" s="16">
        <v>3.1163781157742036</v>
      </c>
    </row>
    <row r="50" spans="1:8" s="25" customFormat="1" ht="16.5" customHeight="1" x14ac:dyDescent="0.3">
      <c r="A50" s="59"/>
      <c r="B50" s="12" t="s">
        <v>674</v>
      </c>
      <c r="C50" s="16">
        <v>6.5834999531183378</v>
      </c>
      <c r="D50" s="16">
        <v>29.12284870730074</v>
      </c>
      <c r="E50" s="16">
        <v>44.669191435524645</v>
      </c>
      <c r="F50" s="16">
        <v>15.770285870674497</v>
      </c>
      <c r="G50" s="16">
        <v>1.0946232493536494</v>
      </c>
      <c r="H50" s="16">
        <v>2.7595507840281597</v>
      </c>
    </row>
    <row r="51" spans="1:8" s="25" customFormat="1" ht="16.5" customHeight="1" x14ac:dyDescent="0.3">
      <c r="A51" s="59"/>
      <c r="B51" s="12" t="s">
        <v>57</v>
      </c>
      <c r="C51" s="16">
        <v>9.9052432178280334</v>
      </c>
      <c r="D51" s="16">
        <v>40.499913338647346</v>
      </c>
      <c r="E51" s="16">
        <v>36.798370471535705</v>
      </c>
      <c r="F51" s="16">
        <v>11.363940816095763</v>
      </c>
      <c r="G51" s="16">
        <v>0.70362824271081503</v>
      </c>
      <c r="H51" s="16">
        <v>0.72890391318231529</v>
      </c>
    </row>
    <row r="52" spans="1:8" s="25" customFormat="1" ht="16.5" customHeight="1" x14ac:dyDescent="0.3">
      <c r="A52" s="59"/>
      <c r="B52" s="12" t="s">
        <v>58</v>
      </c>
      <c r="C52" s="16">
        <v>7.0429469919331256</v>
      </c>
      <c r="D52" s="16">
        <v>29.449388094141128</v>
      </c>
      <c r="E52" s="16">
        <v>50.065199289150208</v>
      </c>
      <c r="F52" s="16">
        <v>10.440519847489405</v>
      </c>
      <c r="G52" s="16">
        <v>0.79678581839913853</v>
      </c>
      <c r="H52" s="16">
        <v>2.2051599588870081</v>
      </c>
    </row>
    <row r="53" spans="1:8" s="30" customFormat="1" ht="16.5" customHeight="1" x14ac:dyDescent="0.3">
      <c r="A53" s="59"/>
      <c r="B53" s="12" t="s">
        <v>59</v>
      </c>
      <c r="C53" s="16">
        <v>11.770975203714588</v>
      </c>
      <c r="D53" s="16">
        <v>29.627109007051224</v>
      </c>
      <c r="E53" s="16">
        <v>44.989307397713212</v>
      </c>
      <c r="F53" s="16">
        <v>12.346809629944403</v>
      </c>
      <c r="G53" s="16">
        <v>0.89053498640476469</v>
      </c>
      <c r="H53" s="16">
        <v>0.37526377517170983</v>
      </c>
    </row>
    <row r="54" spans="1:8" s="30" customFormat="1" ht="16.5" customHeight="1" x14ac:dyDescent="0.3">
      <c r="A54" s="59"/>
      <c r="B54" s="12" t="s">
        <v>60</v>
      </c>
      <c r="C54" s="16">
        <v>14.919595292429616</v>
      </c>
      <c r="D54" s="16">
        <v>22.029482588886893</v>
      </c>
      <c r="E54" s="16">
        <v>45.886738922396276</v>
      </c>
      <c r="F54" s="16">
        <v>14.103471612326524</v>
      </c>
      <c r="G54" s="16">
        <v>1.1408609346292065</v>
      </c>
      <c r="H54" s="16">
        <v>1.9198506493314746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H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1036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1037</v>
      </c>
    </row>
    <row r="3" spans="1:8" ht="23.25" thickTop="1" x14ac:dyDescent="0.3">
      <c r="A3" s="57" t="s">
        <v>0</v>
      </c>
      <c r="B3" s="57"/>
      <c r="C3" s="13" t="s">
        <v>1038</v>
      </c>
      <c r="D3" s="13" t="s">
        <v>1039</v>
      </c>
      <c r="E3" s="13" t="s">
        <v>1040</v>
      </c>
      <c r="F3" s="13" t="s">
        <v>1041</v>
      </c>
      <c r="G3" s="13" t="s">
        <v>1042</v>
      </c>
      <c r="H3" s="13" t="s">
        <v>1043</v>
      </c>
    </row>
    <row r="4" spans="1:8" s="40" customFormat="1" ht="16.5" customHeight="1" x14ac:dyDescent="0.3">
      <c r="A4" s="54">
        <v>2017</v>
      </c>
      <c r="B4" s="54"/>
      <c r="C4" s="38">
        <v>4.7</v>
      </c>
      <c r="D4" s="39">
        <v>24.2</v>
      </c>
      <c r="E4" s="39">
        <v>48</v>
      </c>
      <c r="F4" s="39">
        <v>17.600000000000001</v>
      </c>
      <c r="G4" s="39">
        <v>3.8</v>
      </c>
      <c r="H4" s="39">
        <v>1.7</v>
      </c>
    </row>
    <row r="5" spans="1:8" s="25" customFormat="1" ht="16.5" customHeight="1" x14ac:dyDescent="0.3">
      <c r="A5" s="58">
        <v>2019</v>
      </c>
      <c r="B5" s="58"/>
      <c r="C5" s="35">
        <v>10.088283913864398</v>
      </c>
      <c r="D5" s="35">
        <v>33.739774644241415</v>
      </c>
      <c r="E5" s="35">
        <v>39.44701913644225</v>
      </c>
      <c r="F5" s="35">
        <v>13.52452097169615</v>
      </c>
      <c r="G5" s="35">
        <v>1.3221699524757622</v>
      </c>
      <c r="H5" s="35">
        <v>1.8782313812801164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7.7154390691874744</v>
      </c>
      <c r="D6" s="16">
        <v>39.903907273977126</v>
      </c>
      <c r="E6" s="16">
        <v>30.808133616881843</v>
      </c>
      <c r="F6" s="16">
        <v>14.874303633768069</v>
      </c>
      <c r="G6" s="16">
        <v>0.98480158283592834</v>
      </c>
      <c r="H6" s="16">
        <v>5.7134148233491064</v>
      </c>
    </row>
    <row r="7" spans="1:8" s="25" customFormat="1" ht="16.5" customHeight="1" x14ac:dyDescent="0.3">
      <c r="A7" s="59"/>
      <c r="B7" s="12" t="s">
        <v>2</v>
      </c>
      <c r="C7" s="16">
        <v>10.46008243293489</v>
      </c>
      <c r="D7" s="16">
        <v>32.773923299923091</v>
      </c>
      <c r="E7" s="16">
        <v>40.800636862353599</v>
      </c>
      <c r="F7" s="16">
        <v>13.313024971040575</v>
      </c>
      <c r="G7" s="16">
        <v>1.3750318412312388</v>
      </c>
      <c r="H7" s="16">
        <v>1.2773005925166896</v>
      </c>
    </row>
    <row r="8" spans="1:8" s="25" customFormat="1" ht="16.5" customHeight="1" x14ac:dyDescent="0.3">
      <c r="A8" s="54" t="s">
        <v>1044</v>
      </c>
      <c r="B8" s="11" t="s">
        <v>40</v>
      </c>
      <c r="C8" s="14">
        <v>9.9146814863592159</v>
      </c>
      <c r="D8" s="14">
        <v>33.530473424971426</v>
      </c>
      <c r="E8" s="14">
        <v>39.542743958095009</v>
      </c>
      <c r="F8" s="14">
        <v>14.026979746163601</v>
      </c>
      <c r="G8" s="14">
        <v>0.99134813664737242</v>
      </c>
      <c r="H8" s="14">
        <v>1.9937732477631664</v>
      </c>
    </row>
    <row r="9" spans="1:8" s="25" customFormat="1" ht="16.5" customHeight="1" x14ac:dyDescent="0.3">
      <c r="A9" s="54"/>
      <c r="B9" s="11" t="s">
        <v>41</v>
      </c>
      <c r="C9" s="14">
        <v>10.296658312767896</v>
      </c>
      <c r="D9" s="14">
        <v>33.990998180581776</v>
      </c>
      <c r="E9" s="14">
        <v>39.332120961003604</v>
      </c>
      <c r="F9" s="14">
        <v>12.921421426326306</v>
      </c>
      <c r="G9" s="14">
        <v>1.71925424448755</v>
      </c>
      <c r="H9" s="14">
        <v>1.73954687483286</v>
      </c>
    </row>
    <row r="10" spans="1:8" s="25" customFormat="1" ht="16.5" customHeight="1" x14ac:dyDescent="0.3">
      <c r="A10" s="59" t="s">
        <v>3</v>
      </c>
      <c r="B10" s="12" t="s">
        <v>4</v>
      </c>
      <c r="C10" s="16">
        <v>10.585449338090918</v>
      </c>
      <c r="D10" s="16">
        <v>32.506998334897339</v>
      </c>
      <c r="E10" s="16">
        <v>41.401470190538831</v>
      </c>
      <c r="F10" s="16">
        <v>12.776387603927448</v>
      </c>
      <c r="G10" s="16">
        <v>1.1342439159248039</v>
      </c>
      <c r="H10" s="16">
        <v>1.5954506166204689</v>
      </c>
    </row>
    <row r="11" spans="1:8" s="25" customFormat="1" ht="16.5" customHeight="1" x14ac:dyDescent="0.3">
      <c r="A11" s="59"/>
      <c r="B11" s="12" t="s">
        <v>5</v>
      </c>
      <c r="C11" s="16">
        <v>9.5825497620886306</v>
      </c>
      <c r="D11" s="16">
        <v>34.993798055272457</v>
      </c>
      <c r="E11" s="16">
        <v>37.458882798183119</v>
      </c>
      <c r="F11" s="16">
        <v>14.285548540643136</v>
      </c>
      <c r="G11" s="16">
        <v>1.5133349250591464</v>
      </c>
      <c r="H11" s="16">
        <v>2.1658859187534882</v>
      </c>
    </row>
    <row r="12" spans="1:8" s="25" customFormat="1" ht="16.5" customHeight="1" x14ac:dyDescent="0.3">
      <c r="A12" s="54" t="s">
        <v>1045</v>
      </c>
      <c r="B12" s="11" t="s">
        <v>6</v>
      </c>
      <c r="C12" s="14">
        <v>13.802087858674605</v>
      </c>
      <c r="D12" s="14">
        <v>26.524897750785097</v>
      </c>
      <c r="E12" s="14">
        <v>39.121740497805305</v>
      </c>
      <c r="F12" s="14">
        <v>16.565189533199373</v>
      </c>
      <c r="G12" s="14">
        <v>3.98608435953548</v>
      </c>
      <c r="H12" s="14" t="s">
        <v>669</v>
      </c>
    </row>
    <row r="13" spans="1:8" s="25" customFormat="1" ht="16.5" customHeight="1" x14ac:dyDescent="0.3">
      <c r="A13" s="54"/>
      <c r="B13" s="11" t="s">
        <v>7</v>
      </c>
      <c r="C13" s="14">
        <v>10.280716644180142</v>
      </c>
      <c r="D13" s="14">
        <v>34.443273380791901</v>
      </c>
      <c r="E13" s="14">
        <v>40.61231033045204</v>
      </c>
      <c r="F13" s="14">
        <v>10.391699847994301</v>
      </c>
      <c r="G13" s="14">
        <v>2.0956187768592032</v>
      </c>
      <c r="H13" s="14">
        <v>2.1763810197223687</v>
      </c>
    </row>
    <row r="14" spans="1:8" s="25" customFormat="1" ht="16.5" customHeight="1" x14ac:dyDescent="0.3">
      <c r="A14" s="54"/>
      <c r="B14" s="11" t="s">
        <v>8</v>
      </c>
      <c r="C14" s="14">
        <v>11.230264800489108</v>
      </c>
      <c r="D14" s="14">
        <v>32.220147568674179</v>
      </c>
      <c r="E14" s="14">
        <v>39.288259750651463</v>
      </c>
      <c r="F14" s="14">
        <v>16.546700403197125</v>
      </c>
      <c r="G14" s="14" t="s">
        <v>669</v>
      </c>
      <c r="H14" s="14">
        <v>0.71462747698800855</v>
      </c>
    </row>
    <row r="15" spans="1:8" s="25" customFormat="1" ht="16.5" customHeight="1" x14ac:dyDescent="0.3">
      <c r="A15" s="54"/>
      <c r="B15" s="11" t="s">
        <v>9</v>
      </c>
      <c r="C15" s="14">
        <v>7.3751044507290233</v>
      </c>
      <c r="D15" s="14">
        <v>25.19701831616112</v>
      </c>
      <c r="E15" s="14">
        <v>50.215777188513428</v>
      </c>
      <c r="F15" s="14">
        <v>14.576347687084137</v>
      </c>
      <c r="G15" s="14">
        <v>1.7161592283902538</v>
      </c>
      <c r="H15" s="14">
        <v>0.91959312912204982</v>
      </c>
    </row>
    <row r="16" spans="1:8" s="25" customFormat="1" ht="16.5" customHeight="1" x14ac:dyDescent="0.3">
      <c r="A16" s="54"/>
      <c r="B16" s="11" t="s">
        <v>10</v>
      </c>
      <c r="C16" s="14">
        <v>8.8758446333937755</v>
      </c>
      <c r="D16" s="14">
        <v>35.442984492068703</v>
      </c>
      <c r="E16" s="14">
        <v>35.712100644206792</v>
      </c>
      <c r="F16" s="14">
        <v>16.767135171941238</v>
      </c>
      <c r="G16" s="14">
        <v>1.4474703463112923</v>
      </c>
      <c r="H16" s="14">
        <v>1.7544647120783039</v>
      </c>
    </row>
    <row r="17" spans="1:8" s="25" customFormat="1" ht="16.5" customHeight="1" x14ac:dyDescent="0.3">
      <c r="A17" s="54"/>
      <c r="B17" s="11" t="s">
        <v>11</v>
      </c>
      <c r="C17" s="14">
        <v>11.201253615754608</v>
      </c>
      <c r="D17" s="14">
        <v>40.326507302288128</v>
      </c>
      <c r="E17" s="14">
        <v>34.407209537081201</v>
      </c>
      <c r="F17" s="14">
        <v>9.9141370157001507</v>
      </c>
      <c r="G17" s="14">
        <v>0.69424347491982952</v>
      </c>
      <c r="H17" s="14">
        <v>3.4566490542558461</v>
      </c>
    </row>
    <row r="18" spans="1:8" s="25" customFormat="1" ht="16.5" customHeight="1" x14ac:dyDescent="0.3">
      <c r="A18" s="59" t="s">
        <v>1046</v>
      </c>
      <c r="B18" s="12" t="s">
        <v>12</v>
      </c>
      <c r="C18" s="16">
        <v>8.8890854367318184</v>
      </c>
      <c r="D18" s="16">
        <v>34.26056834520719</v>
      </c>
      <c r="E18" s="16">
        <v>35.92054941849262</v>
      </c>
      <c r="F18" s="16">
        <v>15.938599571257113</v>
      </c>
      <c r="G18" s="16">
        <v>0.94008822331024222</v>
      </c>
      <c r="H18" s="16">
        <v>4.051109005000586</v>
      </c>
    </row>
    <row r="19" spans="1:8" s="25" customFormat="1" ht="16.5" customHeight="1" x14ac:dyDescent="0.3">
      <c r="A19" s="59"/>
      <c r="B19" s="12" t="s">
        <v>13</v>
      </c>
      <c r="C19" s="16">
        <v>10.884825463716121</v>
      </c>
      <c r="D19" s="16">
        <v>34.204011000908729</v>
      </c>
      <c r="E19" s="16">
        <v>40.735474405436037</v>
      </c>
      <c r="F19" s="16">
        <v>11.772767531661986</v>
      </c>
      <c r="G19" s="16">
        <v>1.502068400726422</v>
      </c>
      <c r="H19" s="16">
        <v>0.90085319755074533</v>
      </c>
    </row>
    <row r="20" spans="1:8" s="25" customFormat="1" ht="16.5" customHeight="1" x14ac:dyDescent="0.3">
      <c r="A20" s="59"/>
      <c r="B20" s="12" t="s">
        <v>42</v>
      </c>
      <c r="C20" s="16">
        <v>8.2001099963916406</v>
      </c>
      <c r="D20" s="16">
        <v>25.344563278149707</v>
      </c>
      <c r="E20" s="16">
        <v>45.882398264307561</v>
      </c>
      <c r="F20" s="16">
        <v>19.01188158485709</v>
      </c>
      <c r="G20" s="16">
        <v>1.5610468762939653</v>
      </c>
      <c r="H20" s="16" t="s">
        <v>669</v>
      </c>
    </row>
    <row r="21" spans="1:8" s="25" customFormat="1" ht="16.5" customHeight="1" x14ac:dyDescent="0.3">
      <c r="A21" s="59"/>
      <c r="B21" s="12" t="s">
        <v>14</v>
      </c>
      <c r="C21" s="16" t="s">
        <v>669</v>
      </c>
      <c r="D21" s="16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4" t="s">
        <v>1047</v>
      </c>
      <c r="B22" s="11" t="s">
        <v>15</v>
      </c>
      <c r="C22" s="14">
        <v>10.880467106728597</v>
      </c>
      <c r="D22" s="14">
        <v>33.295893767840013</v>
      </c>
      <c r="E22" s="14">
        <v>39.109390940089682</v>
      </c>
      <c r="F22" s="14">
        <v>13.63448897754788</v>
      </c>
      <c r="G22" s="14">
        <v>0.94535380388216705</v>
      </c>
      <c r="H22" s="14">
        <v>2.1344054039115741</v>
      </c>
    </row>
    <row r="23" spans="1:8" s="25" customFormat="1" ht="16.5" customHeight="1" x14ac:dyDescent="0.3">
      <c r="A23" s="54"/>
      <c r="B23" s="11" t="s">
        <v>16</v>
      </c>
      <c r="C23" s="14">
        <v>9.6110539749558122</v>
      </c>
      <c r="D23" s="14">
        <v>33.705787996946086</v>
      </c>
      <c r="E23" s="14">
        <v>33.26673749767788</v>
      </c>
      <c r="F23" s="14">
        <v>19.036193075010214</v>
      </c>
      <c r="G23" s="14">
        <v>3.716282008202163</v>
      </c>
      <c r="H23" s="14">
        <v>0.66394544720790516</v>
      </c>
    </row>
    <row r="24" spans="1:8" s="25" customFormat="1" ht="16.5" customHeight="1" x14ac:dyDescent="0.3">
      <c r="A24" s="54"/>
      <c r="B24" s="11" t="s">
        <v>17</v>
      </c>
      <c r="C24" s="14">
        <v>8.1793771478345363</v>
      </c>
      <c r="D24" s="14">
        <v>37.158727047608259</v>
      </c>
      <c r="E24" s="14">
        <v>44.618321201245394</v>
      </c>
      <c r="F24" s="14">
        <v>7.963397373611059</v>
      </c>
      <c r="G24" s="14">
        <v>1.6272993743751478</v>
      </c>
      <c r="H24" s="14">
        <v>0.45287785532565006</v>
      </c>
    </row>
    <row r="25" spans="1:8" s="25" customFormat="1" ht="16.5" customHeight="1" x14ac:dyDescent="0.3">
      <c r="A25" s="54"/>
      <c r="B25" s="11" t="s">
        <v>18</v>
      </c>
      <c r="C25" s="14">
        <v>6.389796942972314</v>
      </c>
      <c r="D25" s="14">
        <v>33.198507608185295</v>
      </c>
      <c r="E25" s="14">
        <v>42.291593462576586</v>
      </c>
      <c r="F25" s="14">
        <v>12.631216052129394</v>
      </c>
      <c r="G25" s="14">
        <v>1.5590222287912336</v>
      </c>
      <c r="H25" s="14">
        <v>3.9298637053452228</v>
      </c>
    </row>
    <row r="26" spans="1:8" s="25" customFormat="1" ht="16.5" customHeight="1" x14ac:dyDescent="0.3">
      <c r="A26" s="54"/>
      <c r="B26" s="11" t="s">
        <v>19</v>
      </c>
      <c r="C26" s="14">
        <v>5.6979091255243297</v>
      </c>
      <c r="D26" s="14">
        <v>26.523640373716525</v>
      </c>
      <c r="E26" s="14">
        <v>39.789036243078641</v>
      </c>
      <c r="F26" s="14">
        <v>23.369683202412713</v>
      </c>
      <c r="G26" s="14" t="s">
        <v>669</v>
      </c>
      <c r="H26" s="14">
        <v>4.6197310552677964</v>
      </c>
    </row>
    <row r="27" spans="1:8" s="25" customFormat="1" ht="16.5" customHeight="1" x14ac:dyDescent="0.3">
      <c r="A27" s="59" t="s">
        <v>1048</v>
      </c>
      <c r="B27" s="12" t="s">
        <v>43</v>
      </c>
      <c r="C27" s="16">
        <v>9.2214640418300462</v>
      </c>
      <c r="D27" s="16">
        <v>38.050939833603728</v>
      </c>
      <c r="E27" s="16">
        <v>36.110725608830641</v>
      </c>
      <c r="F27" s="16">
        <v>12.994700173986406</v>
      </c>
      <c r="G27" s="16">
        <v>0.74858944965708907</v>
      </c>
      <c r="H27" s="16">
        <v>2.8735808920921873</v>
      </c>
    </row>
    <row r="28" spans="1:8" s="25" customFormat="1" ht="16.5" customHeight="1" x14ac:dyDescent="0.3">
      <c r="A28" s="59"/>
      <c r="B28" s="12" t="s">
        <v>44</v>
      </c>
      <c r="C28" s="16">
        <v>10.336297196858645</v>
      </c>
      <c r="D28" s="16">
        <v>30.621873020195121</v>
      </c>
      <c r="E28" s="16">
        <v>41.500238539961053</v>
      </c>
      <c r="F28" s="16">
        <v>14.49485469896568</v>
      </c>
      <c r="G28" s="16">
        <v>1.9621514555199282</v>
      </c>
      <c r="H28" s="16">
        <v>1.0845850884996939</v>
      </c>
    </row>
    <row r="29" spans="1:8" s="25" customFormat="1" ht="16.5" customHeight="1" x14ac:dyDescent="0.3">
      <c r="A29" s="59"/>
      <c r="B29" s="12" t="s">
        <v>45</v>
      </c>
      <c r="C29" s="16">
        <v>10.837358262279373</v>
      </c>
      <c r="D29" s="16">
        <v>29.566742207305399</v>
      </c>
      <c r="E29" s="16">
        <v>45.623383190247175</v>
      </c>
      <c r="F29" s="16">
        <v>13.078216991114841</v>
      </c>
      <c r="G29" s="16" t="s">
        <v>669</v>
      </c>
      <c r="H29" s="16">
        <v>0.89429934905307662</v>
      </c>
    </row>
    <row r="30" spans="1:8" s="25" customFormat="1" ht="16.5" customHeight="1" x14ac:dyDescent="0.3">
      <c r="A30" s="59"/>
      <c r="B30" s="12" t="s">
        <v>20</v>
      </c>
      <c r="C30" s="16">
        <v>9.4874895239665076</v>
      </c>
      <c r="D30" s="16">
        <v>38.507425432612798</v>
      </c>
      <c r="E30" s="16">
        <v>36.407672805484857</v>
      </c>
      <c r="F30" s="16">
        <v>11.747596782801821</v>
      </c>
      <c r="G30" s="16">
        <v>0.5124028184738324</v>
      </c>
      <c r="H30" s="16">
        <v>3.3374126366601753</v>
      </c>
    </row>
    <row r="31" spans="1:8" s="25" customFormat="1" ht="16.5" customHeight="1" x14ac:dyDescent="0.3">
      <c r="A31" s="59"/>
      <c r="B31" s="12" t="s">
        <v>21</v>
      </c>
      <c r="C31" s="16">
        <v>35.785085997278827</v>
      </c>
      <c r="D31" s="16">
        <v>41.835370285846153</v>
      </c>
      <c r="E31" s="16">
        <v>22.379543716875023</v>
      </c>
      <c r="F31" s="16" t="s">
        <v>669</v>
      </c>
      <c r="G31" s="16" t="s">
        <v>669</v>
      </c>
      <c r="H31" s="16" t="s">
        <v>669</v>
      </c>
    </row>
    <row r="32" spans="1:8" s="25" customFormat="1" ht="16.5" customHeight="1" x14ac:dyDescent="0.3">
      <c r="A32" s="54" t="s">
        <v>22</v>
      </c>
      <c r="B32" s="11" t="s">
        <v>23</v>
      </c>
      <c r="C32" s="14">
        <v>10.189054941020036</v>
      </c>
      <c r="D32" s="14">
        <v>30.395670121639558</v>
      </c>
      <c r="E32" s="14">
        <v>42.709418065447423</v>
      </c>
      <c r="F32" s="14">
        <v>13.309752774709439</v>
      </c>
      <c r="G32" s="14">
        <v>2.01163347077425</v>
      </c>
      <c r="H32" s="14">
        <v>1.3844706264093152</v>
      </c>
    </row>
    <row r="33" spans="1:8" s="25" customFormat="1" ht="16.5" customHeight="1" x14ac:dyDescent="0.3">
      <c r="A33" s="54"/>
      <c r="B33" s="11" t="s">
        <v>24</v>
      </c>
      <c r="C33" s="14">
        <v>9.8245776778910336</v>
      </c>
      <c r="D33" s="14">
        <v>34.521302915796177</v>
      </c>
      <c r="E33" s="14">
        <v>38.514272960611159</v>
      </c>
      <c r="F33" s="14">
        <v>14.258449680795485</v>
      </c>
      <c r="G33" s="14">
        <v>1.0610896328544506</v>
      </c>
      <c r="H33" s="14">
        <v>1.820307132051683</v>
      </c>
    </row>
    <row r="34" spans="1:8" s="25" customFormat="1" ht="16.5" customHeight="1" x14ac:dyDescent="0.3">
      <c r="A34" s="54"/>
      <c r="B34" s="11" t="s">
        <v>25</v>
      </c>
      <c r="C34" s="14">
        <v>7.8912171153809112</v>
      </c>
      <c r="D34" s="14">
        <v>39.073923484174955</v>
      </c>
      <c r="E34" s="14">
        <v>36.938210308440965</v>
      </c>
      <c r="F34" s="14">
        <v>11.683563391922593</v>
      </c>
      <c r="G34" s="14">
        <v>0.2343861137347171</v>
      </c>
      <c r="H34" s="14">
        <v>4.1786995863457479</v>
      </c>
    </row>
    <row r="35" spans="1:8" s="25" customFormat="1" ht="16.5" customHeight="1" x14ac:dyDescent="0.3">
      <c r="A35" s="54"/>
      <c r="B35" s="11" t="s">
        <v>26</v>
      </c>
      <c r="C35" s="14">
        <v>14.131542138771332</v>
      </c>
      <c r="D35" s="14">
        <v>32.954860216591108</v>
      </c>
      <c r="E35" s="14">
        <v>38.344879560219724</v>
      </c>
      <c r="F35" s="14">
        <v>11.128260448218246</v>
      </c>
      <c r="G35" s="14">
        <v>2.1771444795970085</v>
      </c>
      <c r="H35" s="14">
        <v>1.2633131566025078</v>
      </c>
    </row>
    <row r="36" spans="1:8" s="25" customFormat="1" ht="16.5" customHeight="1" x14ac:dyDescent="0.3">
      <c r="A36" s="59" t="s">
        <v>27</v>
      </c>
      <c r="B36" s="12" t="s">
        <v>28</v>
      </c>
      <c r="C36" s="16">
        <v>10.608171389588859</v>
      </c>
      <c r="D36" s="16">
        <v>37.685872691576655</v>
      </c>
      <c r="E36" s="16">
        <v>36.388645880431014</v>
      </c>
      <c r="F36" s="16">
        <v>10.454109868646068</v>
      </c>
      <c r="G36" s="16" t="s">
        <v>669</v>
      </c>
      <c r="H36" s="16">
        <v>4.8632001697572651</v>
      </c>
    </row>
    <row r="37" spans="1:8" s="25" customFormat="1" ht="16.5" customHeight="1" x14ac:dyDescent="0.3">
      <c r="A37" s="59"/>
      <c r="B37" s="12" t="s">
        <v>29</v>
      </c>
      <c r="C37" s="16">
        <v>10.421251678125621</v>
      </c>
      <c r="D37" s="16">
        <v>40.961703853186442</v>
      </c>
      <c r="E37" s="16">
        <v>37.98430574272831</v>
      </c>
      <c r="F37" s="16">
        <v>5.7239630174909237</v>
      </c>
      <c r="G37" s="16">
        <v>0.46464422042607978</v>
      </c>
      <c r="H37" s="16">
        <v>4.4441314880427205</v>
      </c>
    </row>
    <row r="38" spans="1:8" s="25" customFormat="1" ht="16.5" customHeight="1" x14ac:dyDescent="0.3">
      <c r="A38" s="59"/>
      <c r="B38" s="12" t="s">
        <v>30</v>
      </c>
      <c r="C38" s="16">
        <v>11.30567065531592</v>
      </c>
      <c r="D38" s="16">
        <v>34.126676590071305</v>
      </c>
      <c r="E38" s="16">
        <v>39.382277401899337</v>
      </c>
      <c r="F38" s="16">
        <v>12.660343792026021</v>
      </c>
      <c r="G38" s="16">
        <v>0.82646451030163559</v>
      </c>
      <c r="H38" s="16">
        <v>1.6985670503859103</v>
      </c>
    </row>
    <row r="39" spans="1:8" s="25" customFormat="1" ht="16.5" customHeight="1" x14ac:dyDescent="0.3">
      <c r="A39" s="59"/>
      <c r="B39" s="12" t="s">
        <v>31</v>
      </c>
      <c r="C39" s="16">
        <v>8.3346333356415467</v>
      </c>
      <c r="D39" s="16">
        <v>33.506131248677725</v>
      </c>
      <c r="E39" s="16">
        <v>39.586358010838438</v>
      </c>
      <c r="F39" s="16">
        <v>14.528450670241913</v>
      </c>
      <c r="G39" s="16">
        <v>1.7847370313862085</v>
      </c>
      <c r="H39" s="16">
        <v>2.2596897032142178</v>
      </c>
    </row>
    <row r="40" spans="1:8" s="25" customFormat="1" ht="16.5" customHeight="1" x14ac:dyDescent="0.3">
      <c r="A40" s="59"/>
      <c r="B40" s="12" t="s">
        <v>46</v>
      </c>
      <c r="C40" s="16">
        <v>14.94403625196602</v>
      </c>
      <c r="D40" s="16">
        <v>33.887921168236367</v>
      </c>
      <c r="E40" s="16">
        <v>38.303433400519971</v>
      </c>
      <c r="F40" s="16">
        <v>10.72161971325875</v>
      </c>
      <c r="G40" s="16">
        <v>1.9659089499387654</v>
      </c>
      <c r="H40" s="16">
        <v>0.17708051608005487</v>
      </c>
    </row>
    <row r="41" spans="1:8" s="25" customFormat="1" ht="16.5" customHeight="1" x14ac:dyDescent="0.3">
      <c r="A41" s="59"/>
      <c r="B41" s="12" t="s">
        <v>47</v>
      </c>
      <c r="C41" s="16">
        <v>6.3735059294505607</v>
      </c>
      <c r="D41" s="16">
        <v>28.969542365786435</v>
      </c>
      <c r="E41" s="16">
        <v>42.196845206096697</v>
      </c>
      <c r="F41" s="16">
        <v>20.452044176697211</v>
      </c>
      <c r="G41" s="16">
        <v>1.2896186207569025</v>
      </c>
      <c r="H41" s="16">
        <v>0.71844370121216516</v>
      </c>
    </row>
    <row r="42" spans="1:8" s="25" customFormat="1" ht="16.5" customHeight="1" x14ac:dyDescent="0.3">
      <c r="A42" s="59"/>
      <c r="B42" s="12" t="s">
        <v>48</v>
      </c>
      <c r="C42" s="16">
        <v>21.935136190326073</v>
      </c>
      <c r="D42" s="16">
        <v>26.424249166773969</v>
      </c>
      <c r="E42" s="16">
        <v>37.509878617924201</v>
      </c>
      <c r="F42" s="16">
        <v>14.130736024975766</v>
      </c>
      <c r="G42" s="16" t="s">
        <v>669</v>
      </c>
      <c r="H42" s="16" t="s">
        <v>669</v>
      </c>
    </row>
    <row r="43" spans="1:8" s="25" customFormat="1" ht="16.5" customHeight="1" x14ac:dyDescent="0.3">
      <c r="A43" s="54" t="s">
        <v>32</v>
      </c>
      <c r="B43" s="11" t="s">
        <v>33</v>
      </c>
      <c r="C43" s="14">
        <v>12.908757918957011</v>
      </c>
      <c r="D43" s="14">
        <v>33.969590289288959</v>
      </c>
      <c r="E43" s="14">
        <v>35.693368774038909</v>
      </c>
      <c r="F43" s="14">
        <v>14.333622547766369</v>
      </c>
      <c r="G43" s="14">
        <v>1.2222933956354487</v>
      </c>
      <c r="H43" s="14">
        <v>1.8723670743132368</v>
      </c>
    </row>
    <row r="44" spans="1:8" s="25" customFormat="1" ht="16.5" customHeight="1" x14ac:dyDescent="0.3">
      <c r="A44" s="54"/>
      <c r="B44" s="11" t="s">
        <v>34</v>
      </c>
      <c r="C44" s="14">
        <v>4.8162660422868218</v>
      </c>
      <c r="D44" s="14">
        <v>28.939125203472432</v>
      </c>
      <c r="E44" s="14">
        <v>44.43775709295376</v>
      </c>
      <c r="F44" s="14">
        <v>17.120811833791578</v>
      </c>
      <c r="G44" s="14">
        <v>2.5779299974725483</v>
      </c>
      <c r="H44" s="14">
        <v>2.1081098300228489</v>
      </c>
    </row>
    <row r="45" spans="1:8" s="25" customFormat="1" ht="16.5" customHeight="1" x14ac:dyDescent="0.3">
      <c r="A45" s="54"/>
      <c r="B45" s="11" t="s">
        <v>35</v>
      </c>
      <c r="C45" s="14">
        <v>10.060639868848959</v>
      </c>
      <c r="D45" s="14">
        <v>33.479019505310553</v>
      </c>
      <c r="E45" s="14">
        <v>40.587670625382849</v>
      </c>
      <c r="F45" s="14">
        <v>11.974138416532037</v>
      </c>
      <c r="G45" s="14">
        <v>2.0569107044947779</v>
      </c>
      <c r="H45" s="14">
        <v>1.8416208794307813</v>
      </c>
    </row>
    <row r="46" spans="1:8" s="25" customFormat="1" ht="16.5" customHeight="1" x14ac:dyDescent="0.3">
      <c r="A46" s="54"/>
      <c r="B46" s="11" t="s">
        <v>36</v>
      </c>
      <c r="C46" s="14">
        <v>1.6998641331135915</v>
      </c>
      <c r="D46" s="14">
        <v>37.97971956241787</v>
      </c>
      <c r="E46" s="14">
        <v>32.282094008663499</v>
      </c>
      <c r="F46" s="14">
        <v>20.264681615689003</v>
      </c>
      <c r="G46" s="14">
        <v>2.548403570023984</v>
      </c>
      <c r="H46" s="14">
        <v>5.2252371100920696</v>
      </c>
    </row>
    <row r="47" spans="1:8" s="25" customFormat="1" ht="16.5" customHeight="1" x14ac:dyDescent="0.3">
      <c r="A47" s="54"/>
      <c r="B47" s="11" t="s">
        <v>14</v>
      </c>
      <c r="C47" s="14">
        <v>9.7660813780786846</v>
      </c>
      <c r="D47" s="14">
        <v>30.094641778554841</v>
      </c>
      <c r="E47" s="14">
        <v>43.572660645983952</v>
      </c>
      <c r="F47" s="14">
        <v>15.094715162910189</v>
      </c>
      <c r="G47" s="14">
        <v>1.0309637256886206</v>
      </c>
      <c r="H47" s="14">
        <v>0.44093730878387211</v>
      </c>
    </row>
    <row r="48" spans="1:8" s="25" customFormat="1" ht="16.5" customHeight="1" x14ac:dyDescent="0.3">
      <c r="A48" s="54"/>
      <c r="B48" s="11" t="s">
        <v>37</v>
      </c>
      <c r="C48" s="14">
        <v>11.046022409148605</v>
      </c>
      <c r="D48" s="14">
        <v>36.38314343181365</v>
      </c>
      <c r="E48" s="14">
        <v>37.35177082330803</v>
      </c>
      <c r="F48" s="14">
        <v>11.847369154096898</v>
      </c>
      <c r="G48" s="14">
        <v>0.9485733371718853</v>
      </c>
      <c r="H48" s="14">
        <v>2.4231208444605454</v>
      </c>
    </row>
    <row r="49" spans="1:8" s="25" customFormat="1" ht="16.5" customHeight="1" x14ac:dyDescent="0.3">
      <c r="A49" s="59" t="s">
        <v>1049</v>
      </c>
      <c r="B49" s="12" t="s">
        <v>1050</v>
      </c>
      <c r="C49" s="16">
        <v>10.130123309963908</v>
      </c>
      <c r="D49" s="16">
        <v>40.25822111413342</v>
      </c>
      <c r="E49" s="16">
        <v>35.787749282481201</v>
      </c>
      <c r="F49" s="16">
        <v>10.239916846706565</v>
      </c>
      <c r="G49" s="16">
        <v>0.95567930730389095</v>
      </c>
      <c r="H49" s="16">
        <v>2.6283101394112269</v>
      </c>
    </row>
    <row r="50" spans="1:8" s="25" customFormat="1" ht="16.5" customHeight="1" x14ac:dyDescent="0.3">
      <c r="A50" s="59"/>
      <c r="B50" s="12" t="s">
        <v>1051</v>
      </c>
      <c r="C50" s="16">
        <v>5.3085042191463412</v>
      </c>
      <c r="D50" s="16">
        <v>36.349072999959894</v>
      </c>
      <c r="E50" s="16">
        <v>41.51102263131191</v>
      </c>
      <c r="F50" s="16">
        <v>11.151643185593988</v>
      </c>
      <c r="G50" s="16">
        <v>2.6125487968892087</v>
      </c>
      <c r="H50" s="16">
        <v>3.0672081670986695</v>
      </c>
    </row>
    <row r="51" spans="1:8" s="25" customFormat="1" ht="16.5" customHeight="1" x14ac:dyDescent="0.3">
      <c r="A51" s="59"/>
      <c r="B51" s="12" t="s">
        <v>1052</v>
      </c>
      <c r="C51" s="16">
        <v>9.4657746293001654</v>
      </c>
      <c r="D51" s="16">
        <v>35.511820570234079</v>
      </c>
      <c r="E51" s="16">
        <v>39.128980314729006</v>
      </c>
      <c r="F51" s="16">
        <v>15.129722069886187</v>
      </c>
      <c r="G51" s="16" t="s">
        <v>669</v>
      </c>
      <c r="H51" s="16">
        <v>0.76370241585054188</v>
      </c>
    </row>
    <row r="52" spans="1:8" s="25" customFormat="1" ht="16.5" customHeight="1" x14ac:dyDescent="0.3">
      <c r="A52" s="59"/>
      <c r="B52" s="12" t="s">
        <v>1053</v>
      </c>
      <c r="C52" s="16">
        <v>10.730405459960931</v>
      </c>
      <c r="D52" s="16">
        <v>29.096494252968402</v>
      </c>
      <c r="E52" s="16">
        <v>40.932424053001164</v>
      </c>
      <c r="F52" s="16">
        <v>15.561698003685656</v>
      </c>
      <c r="G52" s="16">
        <v>1.2150548728522206</v>
      </c>
      <c r="H52" s="16">
        <v>2.4639233575316344</v>
      </c>
    </row>
    <row r="53" spans="1:8" s="30" customFormat="1" ht="16.5" customHeight="1" x14ac:dyDescent="0.3">
      <c r="A53" s="59"/>
      <c r="B53" s="12" t="s">
        <v>1054</v>
      </c>
      <c r="C53" s="16">
        <v>12.394651050393012</v>
      </c>
      <c r="D53" s="16">
        <v>28.743481352197215</v>
      </c>
      <c r="E53" s="16">
        <v>41.253744984904422</v>
      </c>
      <c r="F53" s="16">
        <v>15.935439852690937</v>
      </c>
      <c r="G53" s="16">
        <v>1.1722536832088297</v>
      </c>
      <c r="H53" s="16">
        <v>0.50042907660550795</v>
      </c>
    </row>
    <row r="54" spans="1:8" s="30" customFormat="1" ht="16.5" customHeight="1" x14ac:dyDescent="0.3">
      <c r="A54" s="59"/>
      <c r="B54" s="12" t="s">
        <v>1055</v>
      </c>
      <c r="C54" s="16">
        <v>15.61416311573689</v>
      </c>
      <c r="D54" s="16">
        <v>30.454338355161351</v>
      </c>
      <c r="E54" s="16">
        <v>36.529831304516073</v>
      </c>
      <c r="F54" s="16">
        <v>11.67666012952826</v>
      </c>
      <c r="G54" s="16">
        <v>3.4262081605173367</v>
      </c>
      <c r="H54" s="16">
        <v>2.2987989345400637</v>
      </c>
    </row>
  </sheetData>
  <mergeCells count="15">
    <mergeCell ref="A43:A48"/>
    <mergeCell ref="A49:A54"/>
    <mergeCell ref="A12:A17"/>
    <mergeCell ref="A18:A21"/>
    <mergeCell ref="A22:A26"/>
    <mergeCell ref="A27:A31"/>
    <mergeCell ref="A32:A35"/>
    <mergeCell ref="A36:A42"/>
    <mergeCell ref="A10:A11"/>
    <mergeCell ref="A4:B4"/>
    <mergeCell ref="A1:H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K54"/>
  <sheetViews>
    <sheetView workbookViewId="0">
      <selection activeCell="E13" sqref="E1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109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108</v>
      </c>
    </row>
    <row r="3" spans="1:11" ht="23.25" thickTop="1" x14ac:dyDescent="0.3">
      <c r="A3" s="57" t="s">
        <v>0</v>
      </c>
      <c r="B3" s="57"/>
      <c r="C3" s="4" t="s">
        <v>99</v>
      </c>
      <c r="D3" s="4" t="s">
        <v>100</v>
      </c>
      <c r="E3" s="4" t="s">
        <v>101</v>
      </c>
      <c r="F3" s="4" t="s">
        <v>102</v>
      </c>
      <c r="G3" s="4" t="s">
        <v>103</v>
      </c>
      <c r="H3" s="4" t="s">
        <v>104</v>
      </c>
      <c r="I3" s="4" t="s">
        <v>105</v>
      </c>
      <c r="J3" s="4" t="s">
        <v>106</v>
      </c>
      <c r="K3" s="4" t="s">
        <v>107</v>
      </c>
    </row>
    <row r="4" spans="1:11" s="40" customFormat="1" ht="16.5" customHeight="1" x14ac:dyDescent="0.3">
      <c r="A4" s="54">
        <v>2017</v>
      </c>
      <c r="B4" s="54"/>
      <c r="C4" s="38">
        <v>9.1999999999999993</v>
      </c>
      <c r="D4" s="39">
        <v>17.3</v>
      </c>
      <c r="E4" s="39">
        <v>21.1</v>
      </c>
      <c r="F4" s="39">
        <v>12.2</v>
      </c>
      <c r="G4" s="39">
        <v>5</v>
      </c>
      <c r="H4" s="39">
        <v>7.1</v>
      </c>
      <c r="I4" s="39">
        <v>1.2</v>
      </c>
      <c r="J4" s="39">
        <v>6.1</v>
      </c>
      <c r="K4" s="39">
        <v>20.8</v>
      </c>
    </row>
    <row r="5" spans="1:11" s="15" customFormat="1" ht="16.5" customHeight="1" x14ac:dyDescent="0.3">
      <c r="A5" s="58">
        <v>2019</v>
      </c>
      <c r="B5" s="58"/>
      <c r="C5" s="35">
        <v>9.9388251912866501</v>
      </c>
      <c r="D5" s="35">
        <v>7.4197628093211092</v>
      </c>
      <c r="E5" s="35">
        <v>14.280843181338842</v>
      </c>
      <c r="F5" s="35">
        <v>13.367009884894955</v>
      </c>
      <c r="G5" s="35">
        <v>5.2582206302218486</v>
      </c>
      <c r="H5" s="35">
        <v>4.4977890090425223</v>
      </c>
      <c r="I5" s="35">
        <v>1.3259052515662193</v>
      </c>
      <c r="J5" s="35">
        <v>8.0086978306408056</v>
      </c>
      <c r="K5" s="35">
        <v>35.902946211687187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3.8880010602903452</v>
      </c>
      <c r="D6" s="16">
        <v>4.865691955985918</v>
      </c>
      <c r="E6" s="16">
        <v>17.818774867172102</v>
      </c>
      <c r="F6" s="16">
        <v>12.986775823890362</v>
      </c>
      <c r="G6" s="16">
        <v>6.0898561813253416</v>
      </c>
      <c r="H6" s="16">
        <v>2.3331209966363131</v>
      </c>
      <c r="I6" s="16">
        <v>1.1913551088032233</v>
      </c>
      <c r="J6" s="16">
        <v>11.854901492926528</v>
      </c>
      <c r="K6" s="16">
        <v>38.971522512969408</v>
      </c>
    </row>
    <row r="7" spans="1:11" s="15" customFormat="1" ht="16.5" customHeight="1" x14ac:dyDescent="0.3">
      <c r="A7" s="59"/>
      <c r="B7" s="6" t="s">
        <v>2</v>
      </c>
      <c r="C7" s="16">
        <v>10.886922348210847</v>
      </c>
      <c r="D7" s="16">
        <v>7.819957437723132</v>
      </c>
      <c r="E7" s="16">
        <v>13.726488452113179</v>
      </c>
      <c r="F7" s="16">
        <v>13.426588352951477</v>
      </c>
      <c r="G7" s="16">
        <v>5.1279125458140964</v>
      </c>
      <c r="H7" s="16">
        <v>4.8369685230749608</v>
      </c>
      <c r="I7" s="16">
        <v>1.3469877694275236</v>
      </c>
      <c r="J7" s="16">
        <v>7.4060402953664877</v>
      </c>
      <c r="K7" s="16">
        <v>35.422134275318442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9.7719414448679913</v>
      </c>
      <c r="D8" s="14">
        <v>6.42042193207969</v>
      </c>
      <c r="E8" s="14">
        <v>15.45951866379726</v>
      </c>
      <c r="F8" s="14">
        <v>12.646740325390651</v>
      </c>
      <c r="G8" s="14">
        <v>4.8130766244275023</v>
      </c>
      <c r="H8" s="14">
        <v>4.4381739580888295</v>
      </c>
      <c r="I8" s="14">
        <v>1.3726393424995695</v>
      </c>
      <c r="J8" s="14">
        <v>8.878454776516449</v>
      </c>
      <c r="K8" s="14">
        <v>36.199032932331875</v>
      </c>
    </row>
    <row r="9" spans="1:11" s="15" customFormat="1" ht="16.5" customHeight="1" x14ac:dyDescent="0.3">
      <c r="A9" s="54"/>
      <c r="B9" s="5" t="s">
        <v>41</v>
      </c>
      <c r="C9" s="14">
        <v>10.139135180302882</v>
      </c>
      <c r="D9" s="14">
        <v>8.6192682401349199</v>
      </c>
      <c r="E9" s="14">
        <v>12.866083038354622</v>
      </c>
      <c r="F9" s="14">
        <v>14.23154696923817</v>
      </c>
      <c r="G9" s="14">
        <v>5.792525455136488</v>
      </c>
      <c r="H9" s="14">
        <v>4.569344750437355</v>
      </c>
      <c r="I9" s="14">
        <v>1.2698104823484839</v>
      </c>
      <c r="J9" s="14">
        <v>6.9647315486391959</v>
      </c>
      <c r="K9" s="14">
        <v>35.547554335407874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10.25787982034217</v>
      </c>
      <c r="D10" s="16">
        <v>7.4660603713423725</v>
      </c>
      <c r="E10" s="16">
        <v>13.549324602437476</v>
      </c>
      <c r="F10" s="16">
        <v>12.674414139211187</v>
      </c>
      <c r="G10" s="16">
        <v>5.2647055724409295</v>
      </c>
      <c r="H10" s="16">
        <v>5.4508552599964775</v>
      </c>
      <c r="I10" s="16">
        <v>1.6371590532750371</v>
      </c>
      <c r="J10" s="16">
        <v>9.9169915054400075</v>
      </c>
      <c r="K10" s="16">
        <v>33.782609675514223</v>
      </c>
    </row>
    <row r="11" spans="1:11" s="15" customFormat="1" ht="16.5" customHeight="1" x14ac:dyDescent="0.3">
      <c r="A11" s="59"/>
      <c r="B11" s="6" t="s">
        <v>5</v>
      </c>
      <c r="C11" s="16">
        <v>9.6142716034208711</v>
      </c>
      <c r="D11" s="16">
        <v>7.3726673012323243</v>
      </c>
      <c r="E11" s="16">
        <v>15.024969602809938</v>
      </c>
      <c r="F11" s="16">
        <v>14.071542631740293</v>
      </c>
      <c r="G11" s="16">
        <v>5.2516239189610072</v>
      </c>
      <c r="H11" s="16">
        <v>3.5282965050894228</v>
      </c>
      <c r="I11" s="16">
        <v>1.0092869395846962</v>
      </c>
      <c r="J11" s="16">
        <v>6.0675144016744138</v>
      </c>
      <c r="K11" s="16">
        <v>38.05982709548698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5.3228811634829762</v>
      </c>
      <c r="D12" s="14">
        <v>7.2683770363344209</v>
      </c>
      <c r="E12" s="14">
        <v>11.235739890765707</v>
      </c>
      <c r="F12" s="14">
        <v>10.51421063467285</v>
      </c>
      <c r="G12" s="14">
        <v>5.9493178057432416</v>
      </c>
      <c r="H12" s="14">
        <v>5.3471872157899831</v>
      </c>
      <c r="I12" s="14">
        <v>1.3367968039474958</v>
      </c>
      <c r="J12" s="14">
        <v>11.994712157066951</v>
      </c>
      <c r="K12" s="14">
        <v>41.030777292196234</v>
      </c>
    </row>
    <row r="13" spans="1:11" s="15" customFormat="1" ht="16.5" customHeight="1" x14ac:dyDescent="0.3">
      <c r="A13" s="54"/>
      <c r="B13" s="5" t="s">
        <v>7</v>
      </c>
      <c r="C13" s="14">
        <v>11.908609542774862</v>
      </c>
      <c r="D13" s="14">
        <v>8.7502711078672331</v>
      </c>
      <c r="E13" s="14">
        <v>8.3567274906762332</v>
      </c>
      <c r="F13" s="14">
        <v>11.489810570269492</v>
      </c>
      <c r="G13" s="14">
        <v>6.5208140710492684</v>
      </c>
      <c r="H13" s="14">
        <v>3.9184258811292447</v>
      </c>
      <c r="I13" s="14">
        <v>1.5135377707192661</v>
      </c>
      <c r="J13" s="14">
        <v>4.3379306869879013</v>
      </c>
      <c r="K13" s="14">
        <v>43.203872878526454</v>
      </c>
    </row>
    <row r="14" spans="1:11" s="15" customFormat="1" ht="16.5" customHeight="1" x14ac:dyDescent="0.3">
      <c r="A14" s="54"/>
      <c r="B14" s="5" t="s">
        <v>8</v>
      </c>
      <c r="C14" s="14">
        <v>10.678551943087527</v>
      </c>
      <c r="D14" s="14">
        <v>11.977242345242326</v>
      </c>
      <c r="E14" s="14">
        <v>14.310905997252412</v>
      </c>
      <c r="F14" s="14">
        <v>10.855697742728193</v>
      </c>
      <c r="G14" s="14">
        <v>2.5398481323809134</v>
      </c>
      <c r="H14" s="14">
        <v>7.1317042135270139</v>
      </c>
      <c r="I14" s="14">
        <v>1.954678155998069</v>
      </c>
      <c r="J14" s="14">
        <v>4.2987018161308361</v>
      </c>
      <c r="K14" s="14">
        <v>36.25266965365261</v>
      </c>
    </row>
    <row r="15" spans="1:11" s="15" customFormat="1" ht="16.5" customHeight="1" x14ac:dyDescent="0.3">
      <c r="A15" s="54"/>
      <c r="B15" s="5" t="s">
        <v>9</v>
      </c>
      <c r="C15" s="14">
        <v>16.875669821577286</v>
      </c>
      <c r="D15" s="14">
        <v>7.0136427070229059</v>
      </c>
      <c r="E15" s="14">
        <v>17.127563121401611</v>
      </c>
      <c r="F15" s="14">
        <v>13.150282450699605</v>
      </c>
      <c r="G15" s="14">
        <v>3.7711278304092382</v>
      </c>
      <c r="H15" s="14">
        <v>3.8981543855905572</v>
      </c>
      <c r="I15" s="14">
        <v>1.2308285415158893</v>
      </c>
      <c r="J15" s="14">
        <v>3.4520110658027598</v>
      </c>
      <c r="K15" s="14">
        <v>33.480720075980159</v>
      </c>
    </row>
    <row r="16" spans="1:11" s="15" customFormat="1" ht="16.5" customHeight="1" x14ac:dyDescent="0.3">
      <c r="A16" s="54"/>
      <c r="B16" s="5" t="s">
        <v>10</v>
      </c>
      <c r="C16" s="14">
        <v>10.098357344218675</v>
      </c>
      <c r="D16" s="14">
        <v>7.1740740585621072</v>
      </c>
      <c r="E16" s="14">
        <v>15.37198194112959</v>
      </c>
      <c r="F16" s="14">
        <v>15.245233354890916</v>
      </c>
      <c r="G16" s="14">
        <v>7.7195939427535647</v>
      </c>
      <c r="H16" s="14">
        <v>5.0892919078536893</v>
      </c>
      <c r="I16" s="14">
        <v>0.80489374964077098</v>
      </c>
      <c r="J16" s="14">
        <v>6.9660730200852905</v>
      </c>
      <c r="K16" s="14">
        <v>31.530500680865455</v>
      </c>
    </row>
    <row r="17" spans="1:11" s="15" customFormat="1" ht="16.5" customHeight="1" x14ac:dyDescent="0.3">
      <c r="A17" s="54"/>
      <c r="B17" s="5" t="s">
        <v>11</v>
      </c>
      <c r="C17" s="14">
        <v>5.0343917961852664</v>
      </c>
      <c r="D17" s="14">
        <v>5.041139597777442</v>
      </c>
      <c r="E17" s="14">
        <v>14.972771139218924</v>
      </c>
      <c r="F17" s="14">
        <v>14.987663920849588</v>
      </c>
      <c r="G17" s="14">
        <v>5.2544318718502723</v>
      </c>
      <c r="H17" s="14">
        <v>3.2714155304973667</v>
      </c>
      <c r="I17" s="14">
        <v>1.3347409924204956</v>
      </c>
      <c r="J17" s="14">
        <v>14.28117315888165</v>
      </c>
      <c r="K17" s="14">
        <v>35.822271992318782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6.2011752053875728</v>
      </c>
      <c r="D18" s="17">
        <v>5.8523341657384558</v>
      </c>
      <c r="E18" s="17">
        <v>15.123714900887014</v>
      </c>
      <c r="F18" s="16">
        <v>11.847429369854963</v>
      </c>
      <c r="G18" s="16">
        <v>5.8081100013658284</v>
      </c>
      <c r="H18" s="16">
        <v>3.7810572454270592</v>
      </c>
      <c r="I18" s="16">
        <v>0.83553428502292038</v>
      </c>
      <c r="J18" s="16">
        <v>10.274252100062391</v>
      </c>
      <c r="K18" s="16">
        <v>40.276392726253349</v>
      </c>
    </row>
    <row r="19" spans="1:11" s="15" customFormat="1" ht="16.5" customHeight="1" x14ac:dyDescent="0.3">
      <c r="A19" s="59"/>
      <c r="B19" s="6" t="s">
        <v>13</v>
      </c>
      <c r="C19" s="16">
        <v>12.181366178189309</v>
      </c>
      <c r="D19" s="17">
        <v>8.6149038069587522</v>
      </c>
      <c r="E19" s="17">
        <v>13.674870599999743</v>
      </c>
      <c r="F19" s="16">
        <v>14.310795027921204</v>
      </c>
      <c r="G19" s="16">
        <v>4.725049358429013</v>
      </c>
      <c r="H19" s="16">
        <v>4.5269679678792647</v>
      </c>
      <c r="I19" s="16">
        <v>1.7003113656911579</v>
      </c>
      <c r="J19" s="16">
        <v>6.9679183639210649</v>
      </c>
      <c r="K19" s="16">
        <v>33.297817331010506</v>
      </c>
    </row>
    <row r="20" spans="1:11" s="15" customFormat="1" ht="16.5" customHeight="1" x14ac:dyDescent="0.3">
      <c r="A20" s="59"/>
      <c r="B20" s="6" t="s">
        <v>42</v>
      </c>
      <c r="C20" s="16">
        <v>6.7849433900927192</v>
      </c>
      <c r="D20" s="17">
        <v>3.2000014693642371</v>
      </c>
      <c r="E20" s="17">
        <v>16.132487647333242</v>
      </c>
      <c r="F20" s="16">
        <v>11.720135789027786</v>
      </c>
      <c r="G20" s="16">
        <v>8.0340402020873842</v>
      </c>
      <c r="H20" s="16">
        <v>8.4524897942935642</v>
      </c>
      <c r="I20" s="16" t="s">
        <v>669</v>
      </c>
      <c r="J20" s="16">
        <v>6.297349971217935</v>
      </c>
      <c r="K20" s="16">
        <v>39.378551736583105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11.381202759858793</v>
      </c>
      <c r="D22" s="14">
        <v>7.5688825803202047</v>
      </c>
      <c r="E22" s="14">
        <v>14.095167522858489</v>
      </c>
      <c r="F22" s="14">
        <v>14.068396430317099</v>
      </c>
      <c r="G22" s="14">
        <v>5.7276075092589886</v>
      </c>
      <c r="H22" s="14">
        <v>4.7325819049086997</v>
      </c>
      <c r="I22" s="14">
        <v>1.4815231697208988</v>
      </c>
      <c r="J22" s="14">
        <v>8.7402587625144221</v>
      </c>
      <c r="K22" s="14">
        <v>32.204379360242406</v>
      </c>
    </row>
    <row r="23" spans="1:11" s="15" customFormat="1" ht="16.5" customHeight="1" x14ac:dyDescent="0.3">
      <c r="A23" s="54"/>
      <c r="B23" s="5" t="s">
        <v>16</v>
      </c>
      <c r="C23" s="14">
        <v>8.2707787700278974</v>
      </c>
      <c r="D23" s="14">
        <v>4.0792392272501639</v>
      </c>
      <c r="E23" s="14">
        <v>19.638551777128441</v>
      </c>
      <c r="F23" s="14">
        <v>13.374754602877584</v>
      </c>
      <c r="G23" s="14">
        <v>5.5261562178644512</v>
      </c>
      <c r="H23" s="14">
        <v>3.0021947028726377</v>
      </c>
      <c r="I23" s="14" t="s">
        <v>669</v>
      </c>
      <c r="J23" s="14">
        <v>6.0309248835758478</v>
      </c>
      <c r="K23" s="14">
        <v>40.077399818403038</v>
      </c>
    </row>
    <row r="24" spans="1:11" s="15" customFormat="1" ht="16.5" customHeight="1" x14ac:dyDescent="0.3">
      <c r="A24" s="54"/>
      <c r="B24" s="5" t="s">
        <v>17</v>
      </c>
      <c r="C24" s="14">
        <v>6.8579115478119697</v>
      </c>
      <c r="D24" s="14">
        <v>8.8808398160326885</v>
      </c>
      <c r="E24" s="14">
        <v>11.10821139805285</v>
      </c>
      <c r="F24" s="14">
        <v>9.7995842522704439</v>
      </c>
      <c r="G24" s="14">
        <v>3.0436866930049074</v>
      </c>
      <c r="H24" s="14">
        <v>4.7751515797834614</v>
      </c>
      <c r="I24" s="14">
        <v>1.5902201866347143</v>
      </c>
      <c r="J24" s="14">
        <v>6.3047750794347284</v>
      </c>
      <c r="K24" s="14">
        <v>47.639619446974272</v>
      </c>
    </row>
    <row r="25" spans="1:11" s="15" customFormat="1" ht="16.5" customHeight="1" x14ac:dyDescent="0.3">
      <c r="A25" s="54"/>
      <c r="B25" s="5" t="s">
        <v>18</v>
      </c>
      <c r="C25" s="14">
        <v>2.065975029003349</v>
      </c>
      <c r="D25" s="14">
        <v>8.0665873497557499</v>
      </c>
      <c r="E25" s="14">
        <v>12.894657314504686</v>
      </c>
      <c r="F25" s="14">
        <v>12.858561316366377</v>
      </c>
      <c r="G25" s="14">
        <v>6.1034758137830973</v>
      </c>
      <c r="H25" s="14">
        <v>5.2622133741559365</v>
      </c>
      <c r="I25" s="14">
        <v>1.5897263408506195</v>
      </c>
      <c r="J25" s="14">
        <v>1.4252312363750164</v>
      </c>
      <c r="K25" s="14">
        <v>49.733572225205236</v>
      </c>
    </row>
    <row r="26" spans="1:11" s="15" customFormat="1" ht="16.5" customHeight="1" x14ac:dyDescent="0.3">
      <c r="A26" s="54"/>
      <c r="B26" s="5" t="s">
        <v>19</v>
      </c>
      <c r="C26" s="14">
        <v>5.6550994977712472</v>
      </c>
      <c r="D26" s="14">
        <v>7.1662650253114846</v>
      </c>
      <c r="E26" s="14">
        <v>19.476603850654591</v>
      </c>
      <c r="F26" s="14">
        <v>14.774300379502842</v>
      </c>
      <c r="G26" s="14">
        <v>1.0428856029531217</v>
      </c>
      <c r="H26" s="14" t="s">
        <v>669</v>
      </c>
      <c r="I26" s="14" t="s">
        <v>669</v>
      </c>
      <c r="J26" s="14">
        <v>18.248303014689821</v>
      </c>
      <c r="K26" s="14">
        <v>33.63654262911691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6.9440512602245859</v>
      </c>
      <c r="D27" s="16">
        <v>6.1324814983744105</v>
      </c>
      <c r="E27" s="16">
        <v>13.87951235658049</v>
      </c>
      <c r="F27" s="16">
        <v>15.477570856892521</v>
      </c>
      <c r="G27" s="16">
        <v>7.1558340257539443</v>
      </c>
      <c r="H27" s="16">
        <v>4.3265145582592206</v>
      </c>
      <c r="I27" s="16">
        <v>1.2180033074860528</v>
      </c>
      <c r="J27" s="16">
        <v>12.532501682691377</v>
      </c>
      <c r="K27" s="16">
        <v>32.333530453737502</v>
      </c>
    </row>
    <row r="28" spans="1:11" s="15" customFormat="1" ht="16.5" customHeight="1" x14ac:dyDescent="0.3">
      <c r="A28" s="59"/>
      <c r="B28" s="6" t="s">
        <v>44</v>
      </c>
      <c r="C28" s="16">
        <v>12.459165299126436</v>
      </c>
      <c r="D28" s="16">
        <v>8.4127894340138454</v>
      </c>
      <c r="E28" s="16">
        <v>13.45231615346999</v>
      </c>
      <c r="F28" s="16">
        <v>12.045326656603278</v>
      </c>
      <c r="G28" s="16">
        <v>5.3660924521026461</v>
      </c>
      <c r="H28" s="16">
        <v>4.509532120201305</v>
      </c>
      <c r="I28" s="16">
        <v>1.5487786883511236</v>
      </c>
      <c r="J28" s="16">
        <v>5.9557435422062763</v>
      </c>
      <c r="K28" s="16">
        <v>36.250255653925215</v>
      </c>
    </row>
    <row r="29" spans="1:11" s="15" customFormat="1" ht="16.5" customHeight="1" x14ac:dyDescent="0.3">
      <c r="A29" s="59"/>
      <c r="B29" s="6" t="s">
        <v>45</v>
      </c>
      <c r="C29" s="16">
        <v>14.352253993567468</v>
      </c>
      <c r="D29" s="16">
        <v>12.78405294921606</v>
      </c>
      <c r="E29" s="16">
        <v>13.948380304646298</v>
      </c>
      <c r="F29" s="16">
        <v>9.2054740435234308</v>
      </c>
      <c r="G29" s="16">
        <v>3.1338896474271642</v>
      </c>
      <c r="H29" s="16">
        <v>5.3782967058442832</v>
      </c>
      <c r="I29" s="16" t="s">
        <v>669</v>
      </c>
      <c r="J29" s="16">
        <v>6.5755013038172025</v>
      </c>
      <c r="K29" s="16">
        <v>34.622151051957971</v>
      </c>
    </row>
    <row r="30" spans="1:11" s="15" customFormat="1" ht="16.5" customHeight="1" x14ac:dyDescent="0.3">
      <c r="A30" s="59"/>
      <c r="B30" s="6" t="s">
        <v>20</v>
      </c>
      <c r="C30" s="16">
        <v>4.9550340995621758</v>
      </c>
      <c r="D30" s="16">
        <v>4.7962810618947946</v>
      </c>
      <c r="E30" s="16">
        <v>17.495283878656398</v>
      </c>
      <c r="F30" s="16">
        <v>15.266711363286813</v>
      </c>
      <c r="G30" s="16">
        <v>3.0301735757399051</v>
      </c>
      <c r="H30" s="16">
        <v>4.5943424462899634</v>
      </c>
      <c r="I30" s="16">
        <v>1.1872196124097683</v>
      </c>
      <c r="J30" s="16">
        <v>8.8445646977543539</v>
      </c>
      <c r="K30" s="16">
        <v>39.830389264405817</v>
      </c>
    </row>
    <row r="31" spans="1:11" s="15" customFormat="1" ht="16.5" customHeight="1" x14ac:dyDescent="0.3">
      <c r="A31" s="59"/>
      <c r="B31" s="6" t="s">
        <v>21</v>
      </c>
      <c r="C31" s="16">
        <v>8.155056663268665</v>
      </c>
      <c r="D31" s="16" t="s">
        <v>669</v>
      </c>
      <c r="E31" s="16">
        <v>16.305927972444469</v>
      </c>
      <c r="F31" s="16">
        <v>29.424349124840521</v>
      </c>
      <c r="G31" s="16" t="s">
        <v>669</v>
      </c>
      <c r="H31" s="16" t="s">
        <v>669</v>
      </c>
      <c r="I31" s="16" t="s">
        <v>669</v>
      </c>
      <c r="J31" s="16" t="s">
        <v>669</v>
      </c>
      <c r="K31" s="16">
        <v>46.114666239446343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7.6633163655799255</v>
      </c>
      <c r="D32" s="14">
        <v>8.4673792345799264</v>
      </c>
      <c r="E32" s="14">
        <v>12.464468247675141</v>
      </c>
      <c r="F32" s="14">
        <v>12.298160481098689</v>
      </c>
      <c r="G32" s="14">
        <v>5.641245074122514</v>
      </c>
      <c r="H32" s="14">
        <v>5.5073806980537521</v>
      </c>
      <c r="I32" s="14">
        <v>1.0720638960034765</v>
      </c>
      <c r="J32" s="14">
        <v>7.0455236884483581</v>
      </c>
      <c r="K32" s="14">
        <v>39.840462314438206</v>
      </c>
    </row>
    <row r="33" spans="1:11" s="15" customFormat="1" ht="16.5" customHeight="1" x14ac:dyDescent="0.3">
      <c r="A33" s="54"/>
      <c r="B33" s="5" t="s">
        <v>24</v>
      </c>
      <c r="C33" s="14">
        <v>12.309462651272355</v>
      </c>
      <c r="D33" s="14">
        <v>7.6109029057598816</v>
      </c>
      <c r="E33" s="14">
        <v>14.723763932310744</v>
      </c>
      <c r="F33" s="14">
        <v>14.720524314667131</v>
      </c>
      <c r="G33" s="14">
        <v>5.2347732119763108</v>
      </c>
      <c r="H33" s="14">
        <v>4.3689480197961661</v>
      </c>
      <c r="I33" s="14">
        <v>1.6788693127190377</v>
      </c>
      <c r="J33" s="14">
        <v>8.3744160072553093</v>
      </c>
      <c r="K33" s="14">
        <v>30.978339644243036</v>
      </c>
    </row>
    <row r="34" spans="1:11" s="15" customFormat="1" ht="16.5" customHeight="1" x14ac:dyDescent="0.3">
      <c r="A34" s="54"/>
      <c r="B34" s="5" t="s">
        <v>25</v>
      </c>
      <c r="C34" s="14">
        <v>4.2574208730982539</v>
      </c>
      <c r="D34" s="14">
        <v>3.357913891599956</v>
      </c>
      <c r="E34" s="14">
        <v>14.700368545187576</v>
      </c>
      <c r="F34" s="14">
        <v>10.186065037737398</v>
      </c>
      <c r="G34" s="14">
        <v>3.739099222027197</v>
      </c>
      <c r="H34" s="14">
        <v>3.9262313444968382</v>
      </c>
      <c r="I34" s="14">
        <v>1.02013662586693</v>
      </c>
      <c r="J34" s="14">
        <v>11.430618997984963</v>
      </c>
      <c r="K34" s="14">
        <v>47.382145462000864</v>
      </c>
    </row>
    <row r="35" spans="1:11" s="15" customFormat="1" ht="16.5" customHeight="1" x14ac:dyDescent="0.3">
      <c r="A35" s="54"/>
      <c r="B35" s="5" t="s">
        <v>26</v>
      </c>
      <c r="C35" s="14">
        <v>7.0157472853185689</v>
      </c>
      <c r="D35" s="14">
        <v>7.3081508260215839</v>
      </c>
      <c r="E35" s="14">
        <v>16.548769767614761</v>
      </c>
      <c r="F35" s="14">
        <v>10.880954279049671</v>
      </c>
      <c r="G35" s="14">
        <v>5.9162143074063644</v>
      </c>
      <c r="H35" s="14">
        <v>2.7931366871135697</v>
      </c>
      <c r="I35" s="14" t="s">
        <v>669</v>
      </c>
      <c r="J35" s="14">
        <v>4.6387320193398383</v>
      </c>
      <c r="K35" s="14">
        <v>44.898294828135583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2.2097256047719864</v>
      </c>
      <c r="D36" s="16">
        <v>4.4384705482945224</v>
      </c>
      <c r="E36" s="16">
        <v>13.918168696703662</v>
      </c>
      <c r="F36" s="16">
        <v>12.221931005133417</v>
      </c>
      <c r="G36" s="16">
        <v>2.8673820853036589</v>
      </c>
      <c r="H36" s="16">
        <v>3.3015733660237969</v>
      </c>
      <c r="I36" s="16">
        <v>0.44210910634156947</v>
      </c>
      <c r="J36" s="16">
        <v>14.774667462465713</v>
      </c>
      <c r="K36" s="16">
        <v>45.825972124961545</v>
      </c>
    </row>
    <row r="37" spans="1:11" s="15" customFormat="1" ht="16.5" customHeight="1" x14ac:dyDescent="0.3">
      <c r="A37" s="59"/>
      <c r="B37" s="6" t="s">
        <v>29</v>
      </c>
      <c r="C37" s="16">
        <v>4.6273158104478158</v>
      </c>
      <c r="D37" s="16">
        <v>1.9807396537563595</v>
      </c>
      <c r="E37" s="16">
        <v>15.05957376804098</v>
      </c>
      <c r="F37" s="16">
        <v>14.569185404146554</v>
      </c>
      <c r="G37" s="16">
        <v>3.1619567693454167</v>
      </c>
      <c r="H37" s="16" t="s">
        <v>669</v>
      </c>
      <c r="I37" s="16">
        <v>0.88019313670092292</v>
      </c>
      <c r="J37" s="16">
        <v>11.319862623339251</v>
      </c>
      <c r="K37" s="16">
        <v>48.401172834222834</v>
      </c>
    </row>
    <row r="38" spans="1:11" s="15" customFormat="1" ht="16.5" customHeight="1" x14ac:dyDescent="0.3">
      <c r="A38" s="59"/>
      <c r="B38" s="6" t="s">
        <v>30</v>
      </c>
      <c r="C38" s="16">
        <v>8.1938751370866942</v>
      </c>
      <c r="D38" s="16">
        <v>6.9005416506181536</v>
      </c>
      <c r="E38" s="16">
        <v>13.351795037321766</v>
      </c>
      <c r="F38" s="16">
        <v>16.617183238076432</v>
      </c>
      <c r="G38" s="16">
        <v>5.7825514145456767</v>
      </c>
      <c r="H38" s="16">
        <v>4.036486614330383</v>
      </c>
      <c r="I38" s="16">
        <v>1.4058995137370445</v>
      </c>
      <c r="J38" s="16">
        <v>9.8920499458356002</v>
      </c>
      <c r="K38" s="16">
        <v>33.819617448448312</v>
      </c>
    </row>
    <row r="39" spans="1:11" s="15" customFormat="1" ht="16.5" customHeight="1" x14ac:dyDescent="0.3">
      <c r="A39" s="59"/>
      <c r="B39" s="6" t="s">
        <v>31</v>
      </c>
      <c r="C39" s="16">
        <v>11.45393870801086</v>
      </c>
      <c r="D39" s="16">
        <v>7.1621882764508813</v>
      </c>
      <c r="E39" s="16">
        <v>14.378075482729413</v>
      </c>
      <c r="F39" s="16">
        <v>11.838398705086121</v>
      </c>
      <c r="G39" s="16">
        <v>6.2090679851054063</v>
      </c>
      <c r="H39" s="16">
        <v>5.010574121859003</v>
      </c>
      <c r="I39" s="16">
        <v>1.6510981797273159</v>
      </c>
      <c r="J39" s="16">
        <v>6.1482360100883646</v>
      </c>
      <c r="K39" s="16">
        <v>36.148422530942668</v>
      </c>
    </row>
    <row r="40" spans="1:11" s="15" customFormat="1" ht="16.5" customHeight="1" x14ac:dyDescent="0.3">
      <c r="A40" s="59"/>
      <c r="B40" s="6" t="s">
        <v>46</v>
      </c>
      <c r="C40" s="16">
        <v>12.365680068817943</v>
      </c>
      <c r="D40" s="16">
        <v>9.9428098048584346</v>
      </c>
      <c r="E40" s="16">
        <v>12.438726131594539</v>
      </c>
      <c r="F40" s="16">
        <v>12.19737770114182</v>
      </c>
      <c r="G40" s="16">
        <v>3.9884483954196321</v>
      </c>
      <c r="H40" s="16">
        <v>7.9730389085550204</v>
      </c>
      <c r="I40" s="16">
        <v>1.6186446404353638</v>
      </c>
      <c r="J40" s="16">
        <v>5.6144701594045623</v>
      </c>
      <c r="K40" s="16">
        <v>33.860804189772601</v>
      </c>
    </row>
    <row r="41" spans="1:11" s="15" customFormat="1" ht="16.5" customHeight="1" x14ac:dyDescent="0.3">
      <c r="A41" s="59"/>
      <c r="B41" s="6" t="s">
        <v>47</v>
      </c>
      <c r="C41" s="16">
        <v>11.479768026808813</v>
      </c>
      <c r="D41" s="16">
        <v>10.273571382728665</v>
      </c>
      <c r="E41" s="16">
        <v>15.875156531440338</v>
      </c>
      <c r="F41" s="16">
        <v>14.125928314307187</v>
      </c>
      <c r="G41" s="16">
        <v>6.0105107093255086</v>
      </c>
      <c r="H41" s="16">
        <v>3.7005864839374447</v>
      </c>
      <c r="I41" s="16">
        <v>0.99965225043255979</v>
      </c>
      <c r="J41" s="16">
        <v>7.19286395032415</v>
      </c>
      <c r="K41" s="16">
        <v>30.341962350695308</v>
      </c>
    </row>
    <row r="42" spans="1:11" s="15" customFormat="1" ht="16.5" customHeight="1" x14ac:dyDescent="0.3">
      <c r="A42" s="59"/>
      <c r="B42" s="6" t="s">
        <v>48</v>
      </c>
      <c r="C42" s="16">
        <v>12.109459927647183</v>
      </c>
      <c r="D42" s="16">
        <v>5.411046960167635</v>
      </c>
      <c r="E42" s="16">
        <v>18.630211357894201</v>
      </c>
      <c r="F42" s="16">
        <v>12.418096102057126</v>
      </c>
      <c r="G42" s="16">
        <v>6.0988672919228843</v>
      </c>
      <c r="H42" s="16">
        <v>4.7673010659608011</v>
      </c>
      <c r="I42" s="16" t="s">
        <v>669</v>
      </c>
      <c r="J42" s="16">
        <v>19.319644013285178</v>
      </c>
      <c r="K42" s="16">
        <v>21.245373281064989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16.835755160717852</v>
      </c>
      <c r="D43" s="14">
        <v>7.5076429472926414</v>
      </c>
      <c r="E43" s="14">
        <v>18.292901389095338</v>
      </c>
      <c r="F43" s="14">
        <v>15.196082802812189</v>
      </c>
      <c r="G43" s="14">
        <v>5.789562542515176</v>
      </c>
      <c r="H43" s="14">
        <v>5.8650821859106959</v>
      </c>
      <c r="I43" s="14">
        <v>2.1853271094682096</v>
      </c>
      <c r="J43" s="14">
        <v>5.7011345665869442</v>
      </c>
      <c r="K43" s="14">
        <v>22.626511295600874</v>
      </c>
    </row>
    <row r="44" spans="1:11" s="15" customFormat="1" ht="16.5" customHeight="1" x14ac:dyDescent="0.3">
      <c r="A44" s="54"/>
      <c r="B44" s="5" t="s">
        <v>34</v>
      </c>
      <c r="C44" s="14">
        <v>11.072875307573311</v>
      </c>
      <c r="D44" s="14">
        <v>6.0714290337713139</v>
      </c>
      <c r="E44" s="14">
        <v>13.76934212594689</v>
      </c>
      <c r="F44" s="14">
        <v>14.757703251952988</v>
      </c>
      <c r="G44" s="14">
        <v>4.3497230183487297</v>
      </c>
      <c r="H44" s="14">
        <v>5.6868401388595213</v>
      </c>
      <c r="I44" s="14">
        <v>1.1534950364606325</v>
      </c>
      <c r="J44" s="14">
        <v>5.7923583511556478</v>
      </c>
      <c r="K44" s="14">
        <v>37.346233735930959</v>
      </c>
    </row>
    <row r="45" spans="1:11" s="15" customFormat="1" ht="16.5" customHeight="1" x14ac:dyDescent="0.3">
      <c r="A45" s="54"/>
      <c r="B45" s="5" t="s">
        <v>35</v>
      </c>
      <c r="C45" s="14">
        <v>12.55310744603822</v>
      </c>
      <c r="D45" s="14">
        <v>8.2871160075178789</v>
      </c>
      <c r="E45" s="14">
        <v>13.027787322583608</v>
      </c>
      <c r="F45" s="14">
        <v>7.9129825187006215</v>
      </c>
      <c r="G45" s="14">
        <v>4.4833728599084006</v>
      </c>
      <c r="H45" s="14">
        <v>2.2413050056557027</v>
      </c>
      <c r="I45" s="14">
        <v>1.7761077978830453</v>
      </c>
      <c r="J45" s="14">
        <v>7.0008338601901148</v>
      </c>
      <c r="K45" s="14">
        <v>42.717387181522362</v>
      </c>
    </row>
    <row r="46" spans="1:11" s="15" customFormat="1" ht="16.5" customHeight="1" x14ac:dyDescent="0.3">
      <c r="A46" s="54"/>
      <c r="B46" s="5" t="s">
        <v>36</v>
      </c>
      <c r="C46" s="14">
        <v>4.309547451050558</v>
      </c>
      <c r="D46" s="14">
        <v>2.1913960694792722</v>
      </c>
      <c r="E46" s="14">
        <v>26.694403255418319</v>
      </c>
      <c r="F46" s="14">
        <v>14.808877929670201</v>
      </c>
      <c r="G46" s="14">
        <v>4.2426639293408099</v>
      </c>
      <c r="H46" s="14">
        <v>3.4189102588324003</v>
      </c>
      <c r="I46" s="14">
        <v>1.593995844092609</v>
      </c>
      <c r="J46" s="14">
        <v>6.2350312058050799</v>
      </c>
      <c r="K46" s="14">
        <v>36.505174056310764</v>
      </c>
    </row>
    <row r="47" spans="1:11" s="15" customFormat="1" ht="16.5" customHeight="1" x14ac:dyDescent="0.3">
      <c r="A47" s="54"/>
      <c r="B47" s="5" t="s">
        <v>14</v>
      </c>
      <c r="C47" s="14">
        <v>10.913319500864036</v>
      </c>
      <c r="D47" s="14">
        <v>8.3739851333224209</v>
      </c>
      <c r="E47" s="14">
        <v>15.459619771110509</v>
      </c>
      <c r="F47" s="14">
        <v>12.152927375056432</v>
      </c>
      <c r="G47" s="14">
        <v>5.6174573366942333</v>
      </c>
      <c r="H47" s="14">
        <v>4.4256568028264152</v>
      </c>
      <c r="I47" s="14">
        <v>1.1918226899375846</v>
      </c>
      <c r="J47" s="14">
        <v>6.0320003538952092</v>
      </c>
      <c r="K47" s="14">
        <v>35.833211036293278</v>
      </c>
    </row>
    <row r="48" spans="1:11" s="15" customFormat="1" ht="16.5" customHeight="1" x14ac:dyDescent="0.3">
      <c r="A48" s="54"/>
      <c r="B48" s="5" t="s">
        <v>37</v>
      </c>
      <c r="C48" s="14">
        <v>6.8181847290109516</v>
      </c>
      <c r="D48" s="14">
        <v>7.1701114416820726</v>
      </c>
      <c r="E48" s="14">
        <v>12.219977206351743</v>
      </c>
      <c r="F48" s="14">
        <v>15.055344644534234</v>
      </c>
      <c r="G48" s="14">
        <v>5.4134669733325822</v>
      </c>
      <c r="H48" s="14">
        <v>4.7937112874321057</v>
      </c>
      <c r="I48" s="14">
        <v>1.0283125117101295</v>
      </c>
      <c r="J48" s="14">
        <v>10.599762579362126</v>
      </c>
      <c r="K48" s="14">
        <v>36.90112862658367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3.6881967158480404</v>
      </c>
      <c r="D49" s="16">
        <v>4.2925126772655853</v>
      </c>
      <c r="E49" s="16">
        <v>13.736344782846279</v>
      </c>
      <c r="F49" s="16">
        <v>11.952109972362472</v>
      </c>
      <c r="G49" s="16">
        <v>5.0495429855673697</v>
      </c>
      <c r="H49" s="16">
        <v>4.1821520871547539</v>
      </c>
      <c r="I49" s="16">
        <v>1.0505938228408331</v>
      </c>
      <c r="J49" s="16">
        <v>14.041392747075658</v>
      </c>
      <c r="K49" s="16">
        <v>42.007154209039172</v>
      </c>
    </row>
    <row r="50" spans="1:11" s="15" customFormat="1" ht="16.5" customHeight="1" x14ac:dyDescent="0.3">
      <c r="A50" s="59"/>
      <c r="B50" s="6" t="s">
        <v>56</v>
      </c>
      <c r="C50" s="16">
        <v>9.1531184656428355</v>
      </c>
      <c r="D50" s="16">
        <v>7.4038663072866342</v>
      </c>
      <c r="E50" s="16">
        <v>15.661439988359193</v>
      </c>
      <c r="F50" s="16">
        <v>12.972419511966482</v>
      </c>
      <c r="G50" s="16">
        <v>3.6400970114383391</v>
      </c>
      <c r="H50" s="16">
        <v>2.7087760040731674</v>
      </c>
      <c r="I50" s="16">
        <v>0.63032358995994819</v>
      </c>
      <c r="J50" s="16">
        <v>8.7017350577272534</v>
      </c>
      <c r="K50" s="16">
        <v>39.128224063546156</v>
      </c>
    </row>
    <row r="51" spans="1:11" s="15" customFormat="1" ht="16.5" customHeight="1" x14ac:dyDescent="0.3">
      <c r="A51" s="59"/>
      <c r="B51" s="6" t="s">
        <v>57</v>
      </c>
      <c r="C51" s="16">
        <v>9.7340236336881851</v>
      </c>
      <c r="D51" s="16">
        <v>8.5281442257030982</v>
      </c>
      <c r="E51" s="16">
        <v>15.375596948014824</v>
      </c>
      <c r="F51" s="16">
        <v>12.005171316131253</v>
      </c>
      <c r="G51" s="16">
        <v>3.8091597015688086</v>
      </c>
      <c r="H51" s="16">
        <v>4.9024656732365726</v>
      </c>
      <c r="I51" s="16">
        <v>1.5124715679358496</v>
      </c>
      <c r="J51" s="16">
        <v>6.6808998615741269</v>
      </c>
      <c r="K51" s="16">
        <v>37.452067072147237</v>
      </c>
    </row>
    <row r="52" spans="1:11" s="15" customFormat="1" ht="16.5" customHeight="1" x14ac:dyDescent="0.3">
      <c r="A52" s="59"/>
      <c r="B52" s="6" t="s">
        <v>58</v>
      </c>
      <c r="C52" s="16">
        <v>10.954267882883387</v>
      </c>
      <c r="D52" s="16">
        <v>7.8895922041574353</v>
      </c>
      <c r="E52" s="16">
        <v>11.180519490444874</v>
      </c>
      <c r="F52" s="16">
        <v>15.3995616396749</v>
      </c>
      <c r="G52" s="16">
        <v>4.8673380576182819</v>
      </c>
      <c r="H52" s="16">
        <v>4.3351688304216616</v>
      </c>
      <c r="I52" s="16">
        <v>1.3498702944750853</v>
      </c>
      <c r="J52" s="16">
        <v>7.1489466020707875</v>
      </c>
      <c r="K52" s="16">
        <v>36.874734998253587</v>
      </c>
    </row>
    <row r="53" spans="1:11" s="15" customFormat="1" ht="16.5" customHeight="1" x14ac:dyDescent="0.3">
      <c r="A53" s="59"/>
      <c r="B53" s="6" t="s">
        <v>59</v>
      </c>
      <c r="C53" s="16">
        <v>11.625640789429831</v>
      </c>
      <c r="D53" s="16">
        <v>8.1031701027414176</v>
      </c>
      <c r="E53" s="16">
        <v>13.124725652438986</v>
      </c>
      <c r="F53" s="16">
        <v>15.073593139463091</v>
      </c>
      <c r="G53" s="16">
        <v>7.4220872068719066</v>
      </c>
      <c r="H53" s="16">
        <v>6.957823518805955</v>
      </c>
      <c r="I53" s="16">
        <v>1.0468076445414103</v>
      </c>
      <c r="J53" s="16">
        <v>3.9684534332310792</v>
      </c>
      <c r="K53" s="16">
        <v>32.677698512476219</v>
      </c>
    </row>
    <row r="54" spans="1:11" s="15" customFormat="1" ht="16.5" customHeight="1" x14ac:dyDescent="0.3">
      <c r="A54" s="59"/>
      <c r="B54" s="6" t="s">
        <v>60</v>
      </c>
      <c r="C54" s="16">
        <v>19.676058511464333</v>
      </c>
      <c r="D54" s="16">
        <v>8.6689530113481847</v>
      </c>
      <c r="E54" s="16">
        <v>18.950937579207526</v>
      </c>
      <c r="F54" s="16">
        <v>12.711086854454715</v>
      </c>
      <c r="G54" s="16">
        <v>9.3605232032197101</v>
      </c>
      <c r="H54" s="16">
        <v>3.1015867665785661</v>
      </c>
      <c r="I54" s="16">
        <v>3.4434909514631187</v>
      </c>
      <c r="J54" s="16">
        <v>7.6522890224352347</v>
      </c>
      <c r="K54" s="16">
        <v>16.435074099828579</v>
      </c>
    </row>
  </sheetData>
  <mergeCells count="15">
    <mergeCell ref="A49:A54"/>
    <mergeCell ref="A1:K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K54"/>
  <sheetViews>
    <sheetView topLeftCell="C1" workbookViewId="0">
      <selection activeCell="G10" sqref="G10:J1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118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69</v>
      </c>
    </row>
    <row r="3" spans="1:11" ht="34.5" thickTop="1" x14ac:dyDescent="0.3">
      <c r="A3" s="57" t="s">
        <v>0</v>
      </c>
      <c r="B3" s="57"/>
      <c r="C3" s="4" t="s">
        <v>110</v>
      </c>
      <c r="D3" s="4" t="s">
        <v>111</v>
      </c>
      <c r="E3" s="4" t="s">
        <v>112</v>
      </c>
      <c r="F3" s="4" t="s">
        <v>113</v>
      </c>
      <c r="G3" s="4" t="s">
        <v>114</v>
      </c>
      <c r="H3" s="4" t="s">
        <v>115</v>
      </c>
      <c r="I3" s="4" t="s">
        <v>116</v>
      </c>
      <c r="J3" s="4" t="s">
        <v>117</v>
      </c>
      <c r="K3" s="4" t="s">
        <v>86</v>
      </c>
    </row>
    <row r="4" spans="1:11" s="40" customFormat="1" ht="16.5" customHeight="1" x14ac:dyDescent="0.3">
      <c r="A4" s="54">
        <v>2017</v>
      </c>
      <c r="B4" s="54"/>
      <c r="C4" s="38">
        <v>12.7</v>
      </c>
      <c r="D4" s="39">
        <v>39.299999999999997</v>
      </c>
      <c r="E4" s="39">
        <v>8.6999999999999993</v>
      </c>
      <c r="F4" s="39">
        <v>3.1</v>
      </c>
      <c r="G4" s="39">
        <v>2.1</v>
      </c>
      <c r="H4" s="39">
        <v>6.9</v>
      </c>
      <c r="I4" s="39">
        <v>10</v>
      </c>
      <c r="J4" s="39">
        <v>16</v>
      </c>
      <c r="K4" s="39">
        <v>1.3</v>
      </c>
    </row>
    <row r="5" spans="1:11" s="15" customFormat="1" ht="16.5" customHeight="1" x14ac:dyDescent="0.3">
      <c r="A5" s="58">
        <v>2019</v>
      </c>
      <c r="B5" s="58"/>
      <c r="C5" s="35">
        <v>7.0000268853012804</v>
      </c>
      <c r="D5" s="35">
        <v>46.029983295292446</v>
      </c>
      <c r="E5" s="35">
        <v>10.400565353059113</v>
      </c>
      <c r="F5" s="35">
        <v>3.1056622272984251</v>
      </c>
      <c r="G5" s="35">
        <v>1.1952286435220747</v>
      </c>
      <c r="H5" s="35">
        <v>4.3324762025148358</v>
      </c>
      <c r="I5" s="35">
        <v>12.089463446029223</v>
      </c>
      <c r="J5" s="35">
        <v>15.394575126274127</v>
      </c>
      <c r="K5" s="35">
        <v>0.45201882070856125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7.739377207282387</v>
      </c>
      <c r="D6" s="16">
        <v>61.267941402549681</v>
      </c>
      <c r="E6" s="16">
        <v>9.5092862749175726</v>
      </c>
      <c r="F6" s="16">
        <v>5.5124791529945849</v>
      </c>
      <c r="G6" s="16">
        <v>0.33216190970230308</v>
      </c>
      <c r="H6" s="16">
        <v>5.1543197340361795</v>
      </c>
      <c r="I6" s="16">
        <v>2.5626672698491784</v>
      </c>
      <c r="J6" s="16">
        <v>5.227459135506586</v>
      </c>
      <c r="K6" s="16">
        <v>2.6943079131614245</v>
      </c>
    </row>
    <row r="7" spans="1:11" s="15" customFormat="1" ht="16.5" customHeight="1" x14ac:dyDescent="0.3">
      <c r="A7" s="59"/>
      <c r="B7" s="6" t="s">
        <v>2</v>
      </c>
      <c r="C7" s="16">
        <v>6.8905462199177849</v>
      </c>
      <c r="D7" s="16">
        <v>43.773594485995616</v>
      </c>
      <c r="E7" s="16">
        <v>10.532543149803464</v>
      </c>
      <c r="F7" s="16">
        <v>2.7492683627831722</v>
      </c>
      <c r="G7" s="16">
        <v>1.3230288452393715</v>
      </c>
      <c r="H7" s="16">
        <v>4.2107802026659682</v>
      </c>
      <c r="I7" s="16">
        <v>13.500161397098244</v>
      </c>
      <c r="J7" s="16">
        <v>16.900089617317619</v>
      </c>
      <c r="K7" s="16">
        <v>0.11998771917867807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5.2516894922984783</v>
      </c>
      <c r="D8" s="14">
        <v>47.028453798192494</v>
      </c>
      <c r="E8" s="14">
        <v>9.5019373383552974</v>
      </c>
      <c r="F8" s="14">
        <v>2.3506182862927489</v>
      </c>
      <c r="G8" s="14">
        <v>2.2011744067891454</v>
      </c>
      <c r="H8" s="14">
        <v>4.7785981499190981</v>
      </c>
      <c r="I8" s="14">
        <v>10.753831289842651</v>
      </c>
      <c r="J8" s="14">
        <v>17.424591785350103</v>
      </c>
      <c r="K8" s="14">
        <v>0.70910545296001082</v>
      </c>
    </row>
    <row r="9" spans="1:11" s="15" customFormat="1" ht="16.5" customHeight="1" x14ac:dyDescent="0.3">
      <c r="A9" s="54"/>
      <c r="B9" s="5" t="s">
        <v>41</v>
      </c>
      <c r="C9" s="14">
        <v>9.0773386121988686</v>
      </c>
      <c r="D9" s="14">
        <v>44.843636487784458</v>
      </c>
      <c r="E9" s="14">
        <v>11.468282900332273</v>
      </c>
      <c r="F9" s="14">
        <v>4.0027783327202755</v>
      </c>
      <c r="G9" s="14" t="s">
        <v>669</v>
      </c>
      <c r="H9" s="14">
        <v>3.8024101199164355</v>
      </c>
      <c r="I9" s="14">
        <v>13.676413626224452</v>
      </c>
      <c r="J9" s="14">
        <v>12.982582207416879</v>
      </c>
      <c r="K9" s="14">
        <v>0.14655771340631868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6.6425744457288971</v>
      </c>
      <c r="D10" s="16">
        <v>40.250274017470737</v>
      </c>
      <c r="E10" s="16">
        <v>13.945091610446998</v>
      </c>
      <c r="F10" s="16">
        <v>1.0590770964010014</v>
      </c>
      <c r="G10" s="16">
        <v>2.0975684130758045</v>
      </c>
      <c r="H10" s="16">
        <v>5.3821755519989294</v>
      </c>
      <c r="I10" s="16">
        <v>13.455841170913422</v>
      </c>
      <c r="J10" s="16">
        <v>16.813990021232758</v>
      </c>
      <c r="K10" s="16">
        <v>0.35340767273154783</v>
      </c>
    </row>
    <row r="11" spans="1:11" s="15" customFormat="1" ht="16.5" customHeight="1" x14ac:dyDescent="0.3">
      <c r="A11" s="59"/>
      <c r="B11" s="6" t="s">
        <v>5</v>
      </c>
      <c r="C11" s="16">
        <v>7.3887490257548238</v>
      </c>
      <c r="D11" s="16">
        <v>52.315297683863733</v>
      </c>
      <c r="E11" s="16">
        <v>6.5459663039827936</v>
      </c>
      <c r="F11" s="16">
        <v>5.3312812597342063</v>
      </c>
      <c r="G11" s="16">
        <v>0.21395279307069623</v>
      </c>
      <c r="H11" s="16">
        <v>3.1909498544157153</v>
      </c>
      <c r="I11" s="16">
        <v>10.603555909573512</v>
      </c>
      <c r="J11" s="16">
        <v>13.850990763498253</v>
      </c>
      <c r="K11" s="16">
        <v>0.55925640610611693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13.519202650124083</v>
      </c>
      <c r="D12" s="14">
        <v>24.610207416624714</v>
      </c>
      <c r="E12" s="14">
        <v>39.3042370161617</v>
      </c>
      <c r="F12" s="14">
        <v>2.2463307416441438</v>
      </c>
      <c r="G12" s="14" t="s">
        <v>669</v>
      </c>
      <c r="H12" s="14">
        <v>2.2669398417737532</v>
      </c>
      <c r="I12" s="14">
        <v>18.05308233367159</v>
      </c>
      <c r="J12" s="14" t="s">
        <v>669</v>
      </c>
      <c r="K12" s="14" t="s">
        <v>669</v>
      </c>
    </row>
    <row r="13" spans="1:11" s="15" customFormat="1" ht="16.5" customHeight="1" x14ac:dyDescent="0.3">
      <c r="A13" s="54"/>
      <c r="B13" s="5" t="s">
        <v>7</v>
      </c>
      <c r="C13" s="14">
        <v>14.658393773532856</v>
      </c>
      <c r="D13" s="14">
        <v>29.70528577654542</v>
      </c>
      <c r="E13" s="14">
        <v>17.227522663061755</v>
      </c>
      <c r="F13" s="14">
        <v>1.4621745393592835</v>
      </c>
      <c r="G13" s="14">
        <v>0.90756892348536111</v>
      </c>
      <c r="H13" s="14">
        <v>3.7701754753135273</v>
      </c>
      <c r="I13" s="14">
        <v>22.984019807923474</v>
      </c>
      <c r="J13" s="14">
        <v>9.2848590407784393</v>
      </c>
      <c r="K13" s="14" t="s">
        <v>669</v>
      </c>
    </row>
    <row r="14" spans="1:11" s="15" customFormat="1" ht="16.5" customHeight="1" x14ac:dyDescent="0.3">
      <c r="A14" s="54"/>
      <c r="B14" s="5" t="s">
        <v>8</v>
      </c>
      <c r="C14" s="14">
        <v>6.6738872239563785</v>
      </c>
      <c r="D14" s="14">
        <v>29.612216869022198</v>
      </c>
      <c r="E14" s="14">
        <v>11.077355077071838</v>
      </c>
      <c r="F14" s="14">
        <v>1.4195712953834698</v>
      </c>
      <c r="G14" s="14">
        <v>3.363093668889412</v>
      </c>
      <c r="H14" s="14">
        <v>7.89882887972957</v>
      </c>
      <c r="I14" s="14">
        <v>22.692495067238319</v>
      </c>
      <c r="J14" s="14">
        <v>17.262551918708763</v>
      </c>
      <c r="K14" s="14" t="s">
        <v>669</v>
      </c>
    </row>
    <row r="15" spans="1:11" s="15" customFormat="1" ht="16.5" customHeight="1" x14ac:dyDescent="0.3">
      <c r="A15" s="54"/>
      <c r="B15" s="5" t="s">
        <v>9</v>
      </c>
      <c r="C15" s="14">
        <v>6.6350145404927456</v>
      </c>
      <c r="D15" s="14">
        <v>42.329509600777968</v>
      </c>
      <c r="E15" s="14">
        <v>7.4395767866868754</v>
      </c>
      <c r="F15" s="14">
        <v>4.4489528241587157</v>
      </c>
      <c r="G15" s="14">
        <v>1.8310688142014493</v>
      </c>
      <c r="H15" s="14">
        <v>3.6821450214748257</v>
      </c>
      <c r="I15" s="14">
        <v>12.624926233885731</v>
      </c>
      <c r="J15" s="14">
        <v>21.008806178321684</v>
      </c>
      <c r="K15" s="14" t="s">
        <v>669</v>
      </c>
    </row>
    <row r="16" spans="1:11" s="15" customFormat="1" ht="16.5" customHeight="1" x14ac:dyDescent="0.3">
      <c r="A16" s="54"/>
      <c r="B16" s="5" t="s">
        <v>10</v>
      </c>
      <c r="C16" s="14">
        <v>6.0706932821256849</v>
      </c>
      <c r="D16" s="14">
        <v>48.223463088928476</v>
      </c>
      <c r="E16" s="14">
        <v>7.0343984537368573</v>
      </c>
      <c r="F16" s="14">
        <v>3.2640522323457777</v>
      </c>
      <c r="G16" s="14">
        <v>1.2708451481367593</v>
      </c>
      <c r="H16" s="14">
        <v>5.9078323126881749</v>
      </c>
      <c r="I16" s="14">
        <v>10.363049465683911</v>
      </c>
      <c r="J16" s="14">
        <v>17.865666016354403</v>
      </c>
      <c r="K16" s="14" t="s">
        <v>669</v>
      </c>
    </row>
    <row r="17" spans="1:11" s="15" customFormat="1" ht="16.5" customHeight="1" x14ac:dyDescent="0.3">
      <c r="A17" s="54"/>
      <c r="B17" s="5" t="s">
        <v>11</v>
      </c>
      <c r="C17" s="14">
        <v>3.7174181263833428</v>
      </c>
      <c r="D17" s="14">
        <v>65.896963572831837</v>
      </c>
      <c r="E17" s="14">
        <v>5.8454847770132599</v>
      </c>
      <c r="F17" s="14">
        <v>3.7223504667579199</v>
      </c>
      <c r="G17" s="14" t="s">
        <v>669</v>
      </c>
      <c r="H17" s="14">
        <v>2.5682651523174291</v>
      </c>
      <c r="I17" s="14">
        <v>2.2259864318477511</v>
      </c>
      <c r="J17" s="14">
        <v>14.452379049932345</v>
      </c>
      <c r="K17" s="14">
        <v>1.5711524229160725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6.8279135655860301</v>
      </c>
      <c r="D18" s="17">
        <v>57.75012855031023</v>
      </c>
      <c r="E18" s="17">
        <v>10.099153182698506</v>
      </c>
      <c r="F18" s="16">
        <v>2.2247977432068899</v>
      </c>
      <c r="G18" s="16">
        <v>0.14111175345815052</v>
      </c>
      <c r="H18" s="16">
        <v>3.4258195125141313</v>
      </c>
      <c r="I18" s="16">
        <v>7.5329573014906366</v>
      </c>
      <c r="J18" s="16">
        <v>10.509259032957516</v>
      </c>
      <c r="K18" s="16">
        <v>1.4888593577779223</v>
      </c>
    </row>
    <row r="19" spans="1:11" s="15" customFormat="1" ht="16.5" customHeight="1" x14ac:dyDescent="0.3">
      <c r="A19" s="59"/>
      <c r="B19" s="6" t="s">
        <v>13</v>
      </c>
      <c r="C19" s="16">
        <v>7.2269334610043456</v>
      </c>
      <c r="D19" s="17">
        <v>39.948553927640866</v>
      </c>
      <c r="E19" s="17">
        <v>9.8026541307899802</v>
      </c>
      <c r="F19" s="16">
        <v>3.7685114682789207</v>
      </c>
      <c r="G19" s="16">
        <v>1.7869978965633402</v>
      </c>
      <c r="H19" s="16">
        <v>4.7639597360543124</v>
      </c>
      <c r="I19" s="16">
        <v>14.278542668688015</v>
      </c>
      <c r="J19" s="16">
        <v>18.423846710980204</v>
      </c>
      <c r="K19" s="16" t="s">
        <v>669</v>
      </c>
    </row>
    <row r="20" spans="1:11" s="15" customFormat="1" ht="16.5" customHeight="1" x14ac:dyDescent="0.3">
      <c r="A20" s="59"/>
      <c r="B20" s="6" t="s">
        <v>42</v>
      </c>
      <c r="C20" s="16">
        <v>5.1743059009352326</v>
      </c>
      <c r="D20" s="17">
        <v>53.084776015990244</v>
      </c>
      <c r="E20" s="17">
        <v>19.65968121976573</v>
      </c>
      <c r="F20" s="16" t="s">
        <v>669</v>
      </c>
      <c r="G20" s="16" t="s">
        <v>669</v>
      </c>
      <c r="H20" s="16">
        <v>4.2744375510352306</v>
      </c>
      <c r="I20" s="16">
        <v>11.539843077846083</v>
      </c>
      <c r="J20" s="16">
        <v>6.2669562344275054</v>
      </c>
      <c r="K20" s="16" t="s">
        <v>669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6.6509412284490708</v>
      </c>
      <c r="D22" s="14">
        <v>47.157943470749601</v>
      </c>
      <c r="E22" s="14">
        <v>8.1192674806653073</v>
      </c>
      <c r="F22" s="14">
        <v>3.6395579559433697</v>
      </c>
      <c r="G22" s="14">
        <v>1.4758518305807629</v>
      </c>
      <c r="H22" s="14">
        <v>4.3867393741467842</v>
      </c>
      <c r="I22" s="14">
        <v>11.450947361982873</v>
      </c>
      <c r="J22" s="14">
        <v>16.649407345796849</v>
      </c>
      <c r="K22" s="14">
        <v>0.46934395168533399</v>
      </c>
    </row>
    <row r="23" spans="1:11" s="15" customFormat="1" ht="16.5" customHeight="1" x14ac:dyDescent="0.3">
      <c r="A23" s="54"/>
      <c r="B23" s="5" t="s">
        <v>16</v>
      </c>
      <c r="C23" s="14">
        <v>6.762998045266218</v>
      </c>
      <c r="D23" s="14">
        <v>42.817529192700732</v>
      </c>
      <c r="E23" s="14">
        <v>16.188565145281725</v>
      </c>
      <c r="F23" s="14">
        <v>2.0146841048542963</v>
      </c>
      <c r="G23" s="14">
        <v>1.1080050685314069</v>
      </c>
      <c r="H23" s="14">
        <v>8.2316992479742375</v>
      </c>
      <c r="I23" s="14">
        <v>15.689279381308333</v>
      </c>
      <c r="J23" s="14">
        <v>7.1872398140830445</v>
      </c>
      <c r="K23" s="14" t="s">
        <v>669</v>
      </c>
    </row>
    <row r="24" spans="1:11" s="15" customFormat="1" ht="16.5" customHeight="1" x14ac:dyDescent="0.3">
      <c r="A24" s="54"/>
      <c r="B24" s="5" t="s">
        <v>17</v>
      </c>
      <c r="C24" s="14">
        <v>12.319982301540056</v>
      </c>
      <c r="D24" s="14">
        <v>35.08929144607648</v>
      </c>
      <c r="E24" s="14">
        <v>16.332748192839667</v>
      </c>
      <c r="F24" s="14">
        <v>1.279110109147277</v>
      </c>
      <c r="G24" s="14" t="s">
        <v>669</v>
      </c>
      <c r="H24" s="14">
        <v>1.3658881883539242</v>
      </c>
      <c r="I24" s="14">
        <v>14.523096201035743</v>
      </c>
      <c r="J24" s="14">
        <v>18.17271636737069</v>
      </c>
      <c r="K24" s="14">
        <v>0.91716719363609955</v>
      </c>
    </row>
    <row r="25" spans="1:11" s="15" customFormat="1" ht="16.5" customHeight="1" x14ac:dyDescent="0.3">
      <c r="A25" s="54"/>
      <c r="B25" s="5" t="s">
        <v>18</v>
      </c>
      <c r="C25" s="14" t="s">
        <v>669</v>
      </c>
      <c r="D25" s="14">
        <v>52.161794958631603</v>
      </c>
      <c r="E25" s="14">
        <v>25.493838965592456</v>
      </c>
      <c r="F25" s="14" t="s">
        <v>669</v>
      </c>
      <c r="G25" s="14" t="s">
        <v>669</v>
      </c>
      <c r="H25" s="14">
        <v>4.1100494315199647</v>
      </c>
      <c r="I25" s="14">
        <v>10.280313851538299</v>
      </c>
      <c r="J25" s="14">
        <v>7.9540027927176595</v>
      </c>
      <c r="K25" s="14" t="s">
        <v>669</v>
      </c>
    </row>
    <row r="26" spans="1:11" s="15" customFormat="1" ht="16.5" customHeight="1" x14ac:dyDescent="0.3">
      <c r="A26" s="54"/>
      <c r="B26" s="5" t="s">
        <v>19</v>
      </c>
      <c r="C26" s="14">
        <v>2.2964862366848884</v>
      </c>
      <c r="D26" s="14">
        <v>71.219721874290528</v>
      </c>
      <c r="E26" s="14">
        <v>9.3522172120623495</v>
      </c>
      <c r="F26" s="14">
        <v>3.921173211152674</v>
      </c>
      <c r="G26" s="14" t="s">
        <v>669</v>
      </c>
      <c r="H26" s="14">
        <v>1.5714756950120665</v>
      </c>
      <c r="I26" s="14">
        <v>8.2190987861751399</v>
      </c>
      <c r="J26" s="14">
        <v>3.4198269846223517</v>
      </c>
      <c r="K26" s="14" t="s">
        <v>669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4.1787209924565385</v>
      </c>
      <c r="D27" s="16">
        <v>60.147452329297849</v>
      </c>
      <c r="E27" s="16">
        <v>7.6837357147020384</v>
      </c>
      <c r="F27" s="16">
        <v>2.5924222367483316</v>
      </c>
      <c r="G27" s="16">
        <v>0.37137269438597903</v>
      </c>
      <c r="H27" s="16">
        <v>2.849919330146053</v>
      </c>
      <c r="I27" s="16">
        <v>6.6622671843025545</v>
      </c>
      <c r="J27" s="16">
        <v>14.922617504801133</v>
      </c>
      <c r="K27" s="16">
        <v>0.59149201315950628</v>
      </c>
    </row>
    <row r="28" spans="1:11" s="15" customFormat="1" ht="16.5" customHeight="1" x14ac:dyDescent="0.3">
      <c r="A28" s="59"/>
      <c r="B28" s="6" t="s">
        <v>44</v>
      </c>
      <c r="C28" s="16">
        <v>9.0098152481408285</v>
      </c>
      <c r="D28" s="16">
        <v>39.06139388244317</v>
      </c>
      <c r="E28" s="16">
        <v>10.884836778333815</v>
      </c>
      <c r="F28" s="16">
        <v>2.6493778772257</v>
      </c>
      <c r="G28" s="16">
        <v>1.490045879334537</v>
      </c>
      <c r="H28" s="16">
        <v>5.0523575809690469</v>
      </c>
      <c r="I28" s="16">
        <v>15.081624293000148</v>
      </c>
      <c r="J28" s="16">
        <v>16.70804285739321</v>
      </c>
      <c r="K28" s="16">
        <v>6.2505603159710418E-2</v>
      </c>
    </row>
    <row r="29" spans="1:11" s="15" customFormat="1" ht="16.5" customHeight="1" x14ac:dyDescent="0.3">
      <c r="A29" s="59"/>
      <c r="B29" s="6" t="s">
        <v>45</v>
      </c>
      <c r="C29" s="16">
        <v>5.5649016356952812</v>
      </c>
      <c r="D29" s="16">
        <v>43.850394100373585</v>
      </c>
      <c r="E29" s="16">
        <v>11.057859013080957</v>
      </c>
      <c r="F29" s="16">
        <v>6.779790419957596</v>
      </c>
      <c r="G29" s="16">
        <v>0.87496267512121062</v>
      </c>
      <c r="H29" s="16">
        <v>3.170309170431258</v>
      </c>
      <c r="I29" s="16">
        <v>13.383661193585953</v>
      </c>
      <c r="J29" s="16">
        <v>15.318121791754203</v>
      </c>
      <c r="K29" s="16" t="s">
        <v>669</v>
      </c>
    </row>
    <row r="30" spans="1:11" s="15" customFormat="1" ht="16.5" customHeight="1" x14ac:dyDescent="0.3">
      <c r="A30" s="59"/>
      <c r="B30" s="6" t="s">
        <v>20</v>
      </c>
      <c r="C30" s="16">
        <v>5.3312818553481822</v>
      </c>
      <c r="D30" s="16">
        <v>48.333094398844345</v>
      </c>
      <c r="E30" s="16">
        <v>12.390691975720236</v>
      </c>
      <c r="F30" s="16">
        <v>4.4052092230494102</v>
      </c>
      <c r="G30" s="16">
        <v>1.6334721265622767</v>
      </c>
      <c r="H30" s="16">
        <v>4.7274573161020168</v>
      </c>
      <c r="I30" s="16">
        <v>10.529288840557841</v>
      </c>
      <c r="J30" s="16">
        <v>10.958368592558926</v>
      </c>
      <c r="K30" s="16">
        <v>1.6911356712566941</v>
      </c>
    </row>
    <row r="31" spans="1:11" s="15" customFormat="1" ht="16.5" customHeight="1" x14ac:dyDescent="0.3">
      <c r="A31" s="59"/>
      <c r="B31" s="6" t="s">
        <v>21</v>
      </c>
      <c r="C31" s="16" t="s">
        <v>669</v>
      </c>
      <c r="D31" s="16">
        <v>30.260419365502937</v>
      </c>
      <c r="E31" s="16">
        <v>26.397696851641818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>
        <v>43.341883782855248</v>
      </c>
      <c r="K31" s="16" t="s">
        <v>669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10.472997034442582</v>
      </c>
      <c r="D32" s="14">
        <v>32.811088754265505</v>
      </c>
      <c r="E32" s="14">
        <v>21.204943320443554</v>
      </c>
      <c r="F32" s="14">
        <v>1.5190989982670087</v>
      </c>
      <c r="G32" s="14">
        <v>1.0689015068809662</v>
      </c>
      <c r="H32" s="14">
        <v>3.6203014539673091</v>
      </c>
      <c r="I32" s="14">
        <v>21.467222201939308</v>
      </c>
      <c r="J32" s="14">
        <v>7.8354467297937749</v>
      </c>
      <c r="K32" s="14" t="s">
        <v>669</v>
      </c>
    </row>
    <row r="33" spans="1:11" s="15" customFormat="1" ht="16.5" customHeight="1" x14ac:dyDescent="0.3">
      <c r="A33" s="54"/>
      <c r="B33" s="5" t="s">
        <v>24</v>
      </c>
      <c r="C33" s="14">
        <v>5.7202976491083568</v>
      </c>
      <c r="D33" s="14">
        <v>48.492345084605724</v>
      </c>
      <c r="E33" s="14">
        <v>6.9919687009282843</v>
      </c>
      <c r="F33" s="14">
        <v>3.2330091562586238</v>
      </c>
      <c r="G33" s="14">
        <v>1.5274405763894947</v>
      </c>
      <c r="H33" s="14">
        <v>5.0609385148572219</v>
      </c>
      <c r="I33" s="14">
        <v>9.8257012115172753</v>
      </c>
      <c r="J33" s="14">
        <v>18.789463078577242</v>
      </c>
      <c r="K33" s="14">
        <v>0.3588360277578625</v>
      </c>
    </row>
    <row r="34" spans="1:11" s="15" customFormat="1" ht="16.5" customHeight="1" x14ac:dyDescent="0.3">
      <c r="A34" s="54"/>
      <c r="B34" s="5" t="s">
        <v>25</v>
      </c>
      <c r="C34" s="14">
        <v>3.7134359917540176</v>
      </c>
      <c r="D34" s="14">
        <v>65.384194434291359</v>
      </c>
      <c r="E34" s="14">
        <v>5.5624355722219168</v>
      </c>
      <c r="F34" s="14">
        <v>10.072034140713328</v>
      </c>
      <c r="G34" s="14" t="s">
        <v>669</v>
      </c>
      <c r="H34" s="14">
        <v>2.9409569817549253</v>
      </c>
      <c r="I34" s="14">
        <v>2.3595457652311573</v>
      </c>
      <c r="J34" s="14">
        <v>6.874747308870945</v>
      </c>
      <c r="K34" s="14">
        <v>3.0926498051622118</v>
      </c>
    </row>
    <row r="35" spans="1:11" s="15" customFormat="1" ht="16.5" customHeight="1" x14ac:dyDescent="0.3">
      <c r="A35" s="54"/>
      <c r="B35" s="5" t="s">
        <v>26</v>
      </c>
      <c r="C35" s="14">
        <v>9.642305335628965</v>
      </c>
      <c r="D35" s="14">
        <v>49.856647947457439</v>
      </c>
      <c r="E35" s="14">
        <v>7.6848202963818233</v>
      </c>
      <c r="F35" s="14" t="s">
        <v>669</v>
      </c>
      <c r="G35" s="14" t="s">
        <v>669</v>
      </c>
      <c r="H35" s="14">
        <v>1.9109811624260395</v>
      </c>
      <c r="I35" s="14">
        <v>9.5987530032575048</v>
      </c>
      <c r="J35" s="14">
        <v>21.306492254848209</v>
      </c>
      <c r="K35" s="14" t="s">
        <v>669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7.5287136881077164</v>
      </c>
      <c r="D36" s="16">
        <v>71.921047832661202</v>
      </c>
      <c r="E36" s="16">
        <v>2.5920571455912049</v>
      </c>
      <c r="F36" s="16">
        <v>4.0804526050875367</v>
      </c>
      <c r="G36" s="16" t="s">
        <v>669</v>
      </c>
      <c r="H36" s="16">
        <v>5.6762120076917446</v>
      </c>
      <c r="I36" s="16" t="s">
        <v>669</v>
      </c>
      <c r="J36" s="16">
        <v>4.1210641157731098</v>
      </c>
      <c r="K36" s="16">
        <v>4.0804526050875367</v>
      </c>
    </row>
    <row r="37" spans="1:11" s="15" customFormat="1" ht="16.5" customHeight="1" x14ac:dyDescent="0.3">
      <c r="A37" s="59"/>
      <c r="B37" s="6" t="s">
        <v>29</v>
      </c>
      <c r="C37" s="16">
        <v>3.8210747824541733</v>
      </c>
      <c r="D37" s="16">
        <v>62.5016951218904</v>
      </c>
      <c r="E37" s="16">
        <v>9.8926198359758626</v>
      </c>
      <c r="F37" s="16">
        <v>5.4178216347773027</v>
      </c>
      <c r="G37" s="16" t="s">
        <v>669</v>
      </c>
      <c r="H37" s="16">
        <v>0.81079031613468422</v>
      </c>
      <c r="I37" s="16">
        <v>1.5657770182327668</v>
      </c>
      <c r="J37" s="16">
        <v>14.827256597757636</v>
      </c>
      <c r="K37" s="16">
        <v>1.1629646927769222</v>
      </c>
    </row>
    <row r="38" spans="1:11" s="15" customFormat="1" ht="16.5" customHeight="1" x14ac:dyDescent="0.3">
      <c r="A38" s="59"/>
      <c r="B38" s="6" t="s">
        <v>30</v>
      </c>
      <c r="C38" s="16">
        <v>7.9137626796450951</v>
      </c>
      <c r="D38" s="16">
        <v>52.402842439647245</v>
      </c>
      <c r="E38" s="16">
        <v>13.36860732974856</v>
      </c>
      <c r="F38" s="16">
        <v>3.115048355988435</v>
      </c>
      <c r="G38" s="16" t="s">
        <v>669</v>
      </c>
      <c r="H38" s="16">
        <v>3.1982016880996418</v>
      </c>
      <c r="I38" s="16">
        <v>3.2019942667642298</v>
      </c>
      <c r="J38" s="16">
        <v>16.593129011720841</v>
      </c>
      <c r="K38" s="16">
        <v>0.20641422838599274</v>
      </c>
    </row>
    <row r="39" spans="1:11" s="15" customFormat="1" ht="16.5" customHeight="1" x14ac:dyDescent="0.3">
      <c r="A39" s="59"/>
      <c r="B39" s="6" t="s">
        <v>31</v>
      </c>
      <c r="C39" s="16">
        <v>4.2538518227393824</v>
      </c>
      <c r="D39" s="16">
        <v>50.472190180740455</v>
      </c>
      <c r="E39" s="16">
        <v>9.3000127781077406</v>
      </c>
      <c r="F39" s="16">
        <v>2.4807391535208856</v>
      </c>
      <c r="G39" s="16">
        <v>1.7337056375316535</v>
      </c>
      <c r="H39" s="16">
        <v>5.1985737303003887</v>
      </c>
      <c r="I39" s="16">
        <v>9.1416860357742493</v>
      </c>
      <c r="J39" s="16">
        <v>17.274309459099648</v>
      </c>
      <c r="K39" s="16">
        <v>0.14493120218561573</v>
      </c>
    </row>
    <row r="40" spans="1:11" s="15" customFormat="1" ht="16.5" customHeight="1" x14ac:dyDescent="0.3">
      <c r="A40" s="59"/>
      <c r="B40" s="6" t="s">
        <v>46</v>
      </c>
      <c r="C40" s="16">
        <v>10.399866464166386</v>
      </c>
      <c r="D40" s="16">
        <v>28.720361032121328</v>
      </c>
      <c r="E40" s="16">
        <v>13.67111731446083</v>
      </c>
      <c r="F40" s="16">
        <v>4.5386146750489456</v>
      </c>
      <c r="G40" s="16">
        <v>3.6696205733946972</v>
      </c>
      <c r="H40" s="16">
        <v>2.979844583730817</v>
      </c>
      <c r="I40" s="16">
        <v>20.856904538583166</v>
      </c>
      <c r="J40" s="16">
        <v>15.163670818493767</v>
      </c>
      <c r="K40" s="16" t="s">
        <v>669</v>
      </c>
    </row>
    <row r="41" spans="1:11" s="15" customFormat="1" ht="16.5" customHeight="1" x14ac:dyDescent="0.3">
      <c r="A41" s="59"/>
      <c r="B41" s="6" t="s">
        <v>47</v>
      </c>
      <c r="C41" s="16">
        <v>9.9891483816747844</v>
      </c>
      <c r="D41" s="16">
        <v>36.319425492521397</v>
      </c>
      <c r="E41" s="16">
        <v>9.3876427410054184</v>
      </c>
      <c r="F41" s="16">
        <v>2.0032934958143627</v>
      </c>
      <c r="G41" s="16" t="s">
        <v>669</v>
      </c>
      <c r="H41" s="16">
        <v>5.5738034944992227</v>
      </c>
      <c r="I41" s="16">
        <v>22.441403886218097</v>
      </c>
      <c r="J41" s="16">
        <v>14.285282508266658</v>
      </c>
      <c r="K41" s="16" t="s">
        <v>669</v>
      </c>
    </row>
    <row r="42" spans="1:11" s="15" customFormat="1" ht="16.5" customHeight="1" x14ac:dyDescent="0.3">
      <c r="A42" s="59"/>
      <c r="B42" s="6" t="s">
        <v>48</v>
      </c>
      <c r="C42" s="16" t="s">
        <v>669</v>
      </c>
      <c r="D42" s="16">
        <v>37.19096293286384</v>
      </c>
      <c r="E42" s="16">
        <v>4.7193845332126116</v>
      </c>
      <c r="F42" s="16" t="s">
        <v>669</v>
      </c>
      <c r="G42" s="16" t="s">
        <v>669</v>
      </c>
      <c r="H42" s="16">
        <v>10.959711206141796</v>
      </c>
      <c r="I42" s="16">
        <v>29.233035382825431</v>
      </c>
      <c r="J42" s="16">
        <v>12.617836218155905</v>
      </c>
      <c r="K42" s="16">
        <v>5.2790697268004108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8.546669348171875</v>
      </c>
      <c r="D43" s="14">
        <v>39.014035475992578</v>
      </c>
      <c r="E43" s="14">
        <v>6.9113052996723798</v>
      </c>
      <c r="F43" s="14">
        <v>2.3532838291754099</v>
      </c>
      <c r="G43" s="14">
        <v>1.5800999791207087</v>
      </c>
      <c r="H43" s="14">
        <v>5.7363368661490171</v>
      </c>
      <c r="I43" s="14">
        <v>19.543978350110219</v>
      </c>
      <c r="J43" s="14">
        <v>15.539252217813262</v>
      </c>
      <c r="K43" s="14">
        <v>0.77503863379454441</v>
      </c>
    </row>
    <row r="44" spans="1:11" s="15" customFormat="1" ht="16.5" customHeight="1" x14ac:dyDescent="0.3">
      <c r="A44" s="54"/>
      <c r="B44" s="5" t="s">
        <v>34</v>
      </c>
      <c r="C44" s="14">
        <v>6.6201594785657898</v>
      </c>
      <c r="D44" s="14">
        <v>31.94361251755209</v>
      </c>
      <c r="E44" s="14">
        <v>10.753039293331524</v>
      </c>
      <c r="F44" s="14">
        <v>3.0863179658987763</v>
      </c>
      <c r="G44" s="14">
        <v>1.3892992043268988</v>
      </c>
      <c r="H44" s="14">
        <v>8.9629036322795379</v>
      </c>
      <c r="I44" s="14">
        <v>29.726265173269727</v>
      </c>
      <c r="J44" s="14">
        <v>7.5184027347756555</v>
      </c>
      <c r="K44" s="14" t="s">
        <v>669</v>
      </c>
    </row>
    <row r="45" spans="1:11" s="15" customFormat="1" ht="16.5" customHeight="1" x14ac:dyDescent="0.3">
      <c r="A45" s="54"/>
      <c r="B45" s="5" t="s">
        <v>35</v>
      </c>
      <c r="C45" s="14">
        <v>4.6766936053357133</v>
      </c>
      <c r="D45" s="14">
        <v>50.121138808559415</v>
      </c>
      <c r="E45" s="14">
        <v>6.1555761503553175</v>
      </c>
      <c r="F45" s="14">
        <v>1.8916943072757477</v>
      </c>
      <c r="G45" s="14">
        <v>1.2570983136810692</v>
      </c>
      <c r="H45" s="14">
        <v>4.3085029299245372</v>
      </c>
      <c r="I45" s="14">
        <v>13.005220694588054</v>
      </c>
      <c r="J45" s="14">
        <v>18.584075190280117</v>
      </c>
      <c r="K45" s="14" t="s">
        <v>669</v>
      </c>
    </row>
    <row r="46" spans="1:11" s="15" customFormat="1" ht="16.5" customHeight="1" x14ac:dyDescent="0.3">
      <c r="A46" s="54"/>
      <c r="B46" s="5" t="s">
        <v>36</v>
      </c>
      <c r="C46" s="14">
        <v>7.4312555609832387</v>
      </c>
      <c r="D46" s="14">
        <v>73.077905577965609</v>
      </c>
      <c r="E46" s="14">
        <v>6.0072827057277207</v>
      </c>
      <c r="F46" s="14">
        <v>5.7510938778848022</v>
      </c>
      <c r="G46" s="14" t="s">
        <v>669</v>
      </c>
      <c r="H46" s="14">
        <v>2.7660911168084512</v>
      </c>
      <c r="I46" s="14">
        <v>3.7611776090728193</v>
      </c>
      <c r="J46" s="14" t="s">
        <v>669</v>
      </c>
      <c r="K46" s="14">
        <v>1.2051935515573544</v>
      </c>
    </row>
    <row r="47" spans="1:11" s="15" customFormat="1" ht="16.5" customHeight="1" x14ac:dyDescent="0.3">
      <c r="A47" s="54"/>
      <c r="B47" s="5" t="s">
        <v>14</v>
      </c>
      <c r="C47" s="14">
        <v>6.374993949810281</v>
      </c>
      <c r="D47" s="14">
        <v>39.078168955331435</v>
      </c>
      <c r="E47" s="14">
        <v>11.741175900300524</v>
      </c>
      <c r="F47" s="14">
        <v>0.7520308382832166</v>
      </c>
      <c r="G47" s="14">
        <v>3.1304992060672965</v>
      </c>
      <c r="H47" s="14">
        <v>4.366501023392197</v>
      </c>
      <c r="I47" s="14">
        <v>9.252978070540113</v>
      </c>
      <c r="J47" s="14">
        <v>24.949887422924149</v>
      </c>
      <c r="K47" s="14">
        <v>0.35376463335072428</v>
      </c>
    </row>
    <row r="48" spans="1:11" s="15" customFormat="1" ht="16.5" customHeight="1" x14ac:dyDescent="0.3">
      <c r="A48" s="54"/>
      <c r="B48" s="5" t="s">
        <v>37</v>
      </c>
      <c r="C48" s="14">
        <v>7.5995455173636737</v>
      </c>
      <c r="D48" s="14">
        <v>51.727726198151458</v>
      </c>
      <c r="E48" s="14">
        <v>12.34636470258622</v>
      </c>
      <c r="F48" s="14">
        <v>4.8850508306210161</v>
      </c>
      <c r="G48" s="14" t="s">
        <v>669</v>
      </c>
      <c r="H48" s="14">
        <v>3.1237776201565923</v>
      </c>
      <c r="I48" s="14">
        <v>8.3158256748951036</v>
      </c>
      <c r="J48" s="14">
        <v>11.43075287856702</v>
      </c>
      <c r="K48" s="14">
        <v>0.57095657765884567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5.2873920962811738</v>
      </c>
      <c r="D49" s="16">
        <v>63.067902101145648</v>
      </c>
      <c r="E49" s="16">
        <v>11.182240483023483</v>
      </c>
      <c r="F49" s="16">
        <v>4.9978231155757014</v>
      </c>
      <c r="G49" s="16" t="s">
        <v>669</v>
      </c>
      <c r="H49" s="16">
        <v>3.8951019640486431</v>
      </c>
      <c r="I49" s="16">
        <v>1.8917361276570306</v>
      </c>
      <c r="J49" s="16">
        <v>8.1958395563215571</v>
      </c>
      <c r="K49" s="16">
        <v>1.4819645559468551</v>
      </c>
    </row>
    <row r="50" spans="1:11" s="15" customFormat="1" ht="16.5" customHeight="1" x14ac:dyDescent="0.3">
      <c r="A50" s="59"/>
      <c r="B50" s="6" t="s">
        <v>56</v>
      </c>
      <c r="C50" s="16">
        <v>6.6173045162862127</v>
      </c>
      <c r="D50" s="16">
        <v>58.523902611437116</v>
      </c>
      <c r="E50" s="16">
        <v>13.021962493866528</v>
      </c>
      <c r="F50" s="16">
        <v>0.66632072320526714</v>
      </c>
      <c r="G50" s="16">
        <v>0.61887947620190065</v>
      </c>
      <c r="H50" s="16">
        <v>1.4906113820737135</v>
      </c>
      <c r="I50" s="16">
        <v>9.3348684460090752</v>
      </c>
      <c r="J50" s="16">
        <v>9.5239373377678263</v>
      </c>
      <c r="K50" s="16">
        <v>0.20221301315236009</v>
      </c>
    </row>
    <row r="51" spans="1:11" s="15" customFormat="1" ht="16.5" customHeight="1" x14ac:dyDescent="0.3">
      <c r="A51" s="59"/>
      <c r="B51" s="6" t="s">
        <v>57</v>
      </c>
      <c r="C51" s="16">
        <v>7.0746489111803239</v>
      </c>
      <c r="D51" s="16">
        <v>43.690854176359331</v>
      </c>
      <c r="E51" s="16">
        <v>10.225704575382421</v>
      </c>
      <c r="F51" s="16">
        <v>2.4536103986084608</v>
      </c>
      <c r="G51" s="16">
        <v>1.1870206072989293</v>
      </c>
      <c r="H51" s="16">
        <v>3.3705157849794696</v>
      </c>
      <c r="I51" s="16">
        <v>9.5203415205306339</v>
      </c>
      <c r="J51" s="16">
        <v>21.757562435719308</v>
      </c>
      <c r="K51" s="16">
        <v>0.71974158994115933</v>
      </c>
    </row>
    <row r="52" spans="1:11" s="15" customFormat="1" ht="16.5" customHeight="1" x14ac:dyDescent="0.3">
      <c r="A52" s="59"/>
      <c r="B52" s="6" t="s">
        <v>58</v>
      </c>
      <c r="C52" s="16">
        <v>9.6491010492333267</v>
      </c>
      <c r="D52" s="16">
        <v>39.498517268125006</v>
      </c>
      <c r="E52" s="16">
        <v>9.4820931975399141</v>
      </c>
      <c r="F52" s="16">
        <v>4.6419808985018243</v>
      </c>
      <c r="G52" s="16">
        <v>1.5515614875324364</v>
      </c>
      <c r="H52" s="16">
        <v>7.3085175542199599</v>
      </c>
      <c r="I52" s="16">
        <v>14.074791369735527</v>
      </c>
      <c r="J52" s="16">
        <v>13.793437175111928</v>
      </c>
      <c r="K52" s="16" t="s">
        <v>669</v>
      </c>
    </row>
    <row r="53" spans="1:11" s="15" customFormat="1" ht="16.5" customHeight="1" x14ac:dyDescent="0.3">
      <c r="A53" s="59"/>
      <c r="B53" s="6" t="s">
        <v>59</v>
      </c>
      <c r="C53" s="16">
        <v>5.4738309125554148</v>
      </c>
      <c r="D53" s="16">
        <v>36.132211699142097</v>
      </c>
      <c r="E53" s="16">
        <v>6.8301188663343417</v>
      </c>
      <c r="F53" s="16">
        <v>3.3601594137798849</v>
      </c>
      <c r="G53" s="16">
        <v>3.1234053169566471</v>
      </c>
      <c r="H53" s="16">
        <v>7.0041749561424744</v>
      </c>
      <c r="I53" s="16">
        <v>21.926331683288048</v>
      </c>
      <c r="J53" s="16">
        <v>15.963847629342366</v>
      </c>
      <c r="K53" s="16">
        <v>0.1859195224586819</v>
      </c>
    </row>
    <row r="54" spans="1:11" s="15" customFormat="1" ht="16.5" customHeight="1" x14ac:dyDescent="0.3">
      <c r="A54" s="59"/>
      <c r="B54" s="6" t="s">
        <v>60</v>
      </c>
      <c r="C54" s="16">
        <v>8.0912064328808029</v>
      </c>
      <c r="D54" s="16">
        <v>33.839896655714448</v>
      </c>
      <c r="E54" s="16">
        <v>13.122986885777001</v>
      </c>
      <c r="F54" s="16">
        <v>2.3846945951437055</v>
      </c>
      <c r="G54" s="16" t="s">
        <v>669</v>
      </c>
      <c r="H54" s="16">
        <v>1.7602051932151894</v>
      </c>
      <c r="I54" s="16">
        <v>16.548978569233604</v>
      </c>
      <c r="J54" s="16">
        <v>24.252031668035194</v>
      </c>
      <c r="K54" s="16" t="s">
        <v>669</v>
      </c>
    </row>
  </sheetData>
  <mergeCells count="15">
    <mergeCell ref="A49:A54"/>
    <mergeCell ref="A1:K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54"/>
  <sheetViews>
    <sheetView workbookViewId="0">
      <selection activeCell="H4" sqref="H4:K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127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126</v>
      </c>
    </row>
    <row r="3" spans="1:11" ht="23.25" thickTop="1" x14ac:dyDescent="0.3">
      <c r="A3" s="57" t="s">
        <v>0</v>
      </c>
      <c r="B3" s="57"/>
      <c r="C3" s="4" t="s">
        <v>119</v>
      </c>
      <c r="D3" s="4" t="s">
        <v>120</v>
      </c>
      <c r="E3" s="4" t="s">
        <v>121</v>
      </c>
      <c r="F3" s="4" t="s">
        <v>122</v>
      </c>
      <c r="G3" s="4" t="s">
        <v>123</v>
      </c>
      <c r="H3" s="4" t="s">
        <v>124</v>
      </c>
      <c r="I3" s="4" t="s">
        <v>125</v>
      </c>
      <c r="J3" s="4" t="s">
        <v>91</v>
      </c>
      <c r="K3" s="4" t="s">
        <v>86</v>
      </c>
    </row>
    <row r="4" spans="1:11" s="40" customFormat="1" ht="16.5" customHeight="1" x14ac:dyDescent="0.3">
      <c r="A4" s="54">
        <v>2017</v>
      </c>
      <c r="B4" s="54"/>
      <c r="C4" s="38">
        <v>58.5</v>
      </c>
      <c r="D4" s="39">
        <v>4.0999999999999996</v>
      </c>
      <c r="E4" s="39">
        <v>1.3</v>
      </c>
      <c r="F4" s="39">
        <v>1.7</v>
      </c>
      <c r="G4" s="39">
        <v>0.7</v>
      </c>
      <c r="H4" s="39">
        <v>1.1000000000000001</v>
      </c>
      <c r="I4" s="39">
        <v>0.3</v>
      </c>
      <c r="J4" s="39">
        <v>18.7</v>
      </c>
      <c r="K4" s="39">
        <v>13.7</v>
      </c>
    </row>
    <row r="5" spans="1:11" s="15" customFormat="1" ht="16.5" customHeight="1" x14ac:dyDescent="0.3">
      <c r="A5" s="58">
        <v>2019</v>
      </c>
      <c r="B5" s="58"/>
      <c r="C5" s="35">
        <v>46.672173754915505</v>
      </c>
      <c r="D5" s="35">
        <v>2.7223484464674166</v>
      </c>
      <c r="E5" s="35">
        <v>5.0935104271009264</v>
      </c>
      <c r="F5" s="35">
        <v>2.0978078660111064</v>
      </c>
      <c r="G5" s="35">
        <v>0.78045914198184241</v>
      </c>
      <c r="H5" s="35">
        <v>0.17925012576236285</v>
      </c>
      <c r="I5" s="35">
        <v>0.30962206528023489</v>
      </c>
      <c r="J5" s="35">
        <v>27.216091982598961</v>
      </c>
      <c r="K5" s="35">
        <v>14.928736189881477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40.887292954001133</v>
      </c>
      <c r="D6" s="16">
        <v>6.0786858587970567</v>
      </c>
      <c r="E6" s="16">
        <v>3.3428081781092365</v>
      </c>
      <c r="F6" s="16">
        <v>3.1602083484102801</v>
      </c>
      <c r="G6" s="16" t="s">
        <v>669</v>
      </c>
      <c r="H6" s="16" t="s">
        <v>669</v>
      </c>
      <c r="I6" s="16" t="s">
        <v>669</v>
      </c>
      <c r="J6" s="16">
        <v>28.742460535013468</v>
      </c>
      <c r="K6" s="16">
        <v>17.788544125669024</v>
      </c>
    </row>
    <row r="7" spans="1:11" s="15" customFormat="1" ht="16.5" customHeight="1" x14ac:dyDescent="0.3">
      <c r="A7" s="59"/>
      <c r="B7" s="6" t="s">
        <v>2</v>
      </c>
      <c r="C7" s="16">
        <v>47.669426812402506</v>
      </c>
      <c r="D7" s="16">
        <v>2.143750915836462</v>
      </c>
      <c r="E7" s="16">
        <v>5.3953132179692025</v>
      </c>
      <c r="F7" s="16">
        <v>1.9146611140191419</v>
      </c>
      <c r="G7" s="16">
        <v>0.91500215027719101</v>
      </c>
      <c r="H7" s="16">
        <v>0.21015097612097003</v>
      </c>
      <c r="I7" s="16">
        <v>0.36299767696394147</v>
      </c>
      <c r="J7" s="16">
        <v>26.952961979037546</v>
      </c>
      <c r="K7" s="16">
        <v>14.435735157372971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46.319431831531482</v>
      </c>
      <c r="D8" s="14">
        <v>2.3839627470942033</v>
      </c>
      <c r="E8" s="14">
        <v>5.3780898689384919</v>
      </c>
      <c r="F8" s="14">
        <v>2.8908695984363635</v>
      </c>
      <c r="G8" s="14">
        <v>0.85652496718852034</v>
      </c>
      <c r="H8" s="14">
        <v>0.3259006639175358</v>
      </c>
      <c r="I8" s="14">
        <v>0.56293425853503321</v>
      </c>
      <c r="J8" s="14">
        <v>22.871624139576205</v>
      </c>
      <c r="K8" s="14">
        <v>18.410661924782239</v>
      </c>
    </row>
    <row r="9" spans="1:11" s="15" customFormat="1" ht="16.5" customHeight="1" x14ac:dyDescent="0.3">
      <c r="A9" s="54"/>
      <c r="B9" s="5" t="s">
        <v>41</v>
      </c>
      <c r="C9" s="14">
        <v>47.103328218606393</v>
      </c>
      <c r="D9" s="14">
        <v>3.135955378510547</v>
      </c>
      <c r="E9" s="14">
        <v>4.7456705802072996</v>
      </c>
      <c r="F9" s="14">
        <v>1.1284529828798469</v>
      </c>
      <c r="G9" s="14">
        <v>0.68748431279923605</v>
      </c>
      <c r="H9" s="14" t="s">
        <v>669</v>
      </c>
      <c r="I9" s="14" t="s">
        <v>669</v>
      </c>
      <c r="J9" s="14">
        <v>32.526310526825455</v>
      </c>
      <c r="K9" s="14">
        <v>10.672798000171165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47.972501413632166</v>
      </c>
      <c r="D10" s="16">
        <v>2.7162544632262038</v>
      </c>
      <c r="E10" s="16">
        <v>4.6397004850395298</v>
      </c>
      <c r="F10" s="16">
        <v>2.594537631660951</v>
      </c>
      <c r="G10" s="16">
        <v>0.51103256315976475</v>
      </c>
      <c r="H10" s="16" t="s">
        <v>669</v>
      </c>
      <c r="I10" s="16" t="s">
        <v>669</v>
      </c>
      <c r="J10" s="16">
        <v>29.383302150422402</v>
      </c>
      <c r="K10" s="16">
        <v>12.182671292859077</v>
      </c>
    </row>
    <row r="11" spans="1:11" s="15" customFormat="1" ht="16.5" customHeight="1" x14ac:dyDescent="0.3">
      <c r="A11" s="59"/>
      <c r="B11" s="6" t="s">
        <v>5</v>
      </c>
      <c r="C11" s="16">
        <v>45.498086025388538</v>
      </c>
      <c r="D11" s="16">
        <v>2.7278508065068228</v>
      </c>
      <c r="E11" s="16">
        <v>5.5032630620926009</v>
      </c>
      <c r="F11" s="16">
        <v>1.6493021998962061</v>
      </c>
      <c r="G11" s="16">
        <v>1.0237289348551752</v>
      </c>
      <c r="H11" s="16">
        <v>0.34109808136263431</v>
      </c>
      <c r="I11" s="16">
        <v>0.58918503942717848</v>
      </c>
      <c r="J11" s="16">
        <v>25.259281444661958</v>
      </c>
      <c r="K11" s="16">
        <v>17.408204405808736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67.508514727674907</v>
      </c>
      <c r="D12" s="14" t="s">
        <v>669</v>
      </c>
      <c r="E12" s="14">
        <v>3.2284150221203101</v>
      </c>
      <c r="F12" s="14">
        <v>9.7741029454132118</v>
      </c>
      <c r="G12" s="14" t="s">
        <v>669</v>
      </c>
      <c r="H12" s="14" t="s">
        <v>669</v>
      </c>
      <c r="I12" s="14" t="s">
        <v>669</v>
      </c>
      <c r="J12" s="14">
        <v>19.488967304791569</v>
      </c>
      <c r="K12" s="14" t="s">
        <v>669</v>
      </c>
    </row>
    <row r="13" spans="1:11" s="15" customFormat="1" ht="16.5" customHeight="1" x14ac:dyDescent="0.3">
      <c r="A13" s="54"/>
      <c r="B13" s="5" t="s">
        <v>7</v>
      </c>
      <c r="C13" s="14">
        <v>45.616751221227595</v>
      </c>
      <c r="D13" s="14">
        <v>7.1379975637166293</v>
      </c>
      <c r="E13" s="14">
        <v>5.8894390715129727</v>
      </c>
      <c r="F13" s="14">
        <v>1.1930967414588751</v>
      </c>
      <c r="G13" s="14">
        <v>1.5810602501482183</v>
      </c>
      <c r="H13" s="14" t="s">
        <v>669</v>
      </c>
      <c r="I13" s="14">
        <v>2.018848862653142</v>
      </c>
      <c r="J13" s="14">
        <v>36.562806289282676</v>
      </c>
      <c r="K13" s="14" t="s">
        <v>669</v>
      </c>
    </row>
    <row r="14" spans="1:11" s="15" customFormat="1" ht="16.5" customHeight="1" x14ac:dyDescent="0.3">
      <c r="A14" s="54"/>
      <c r="B14" s="5" t="s">
        <v>8</v>
      </c>
      <c r="C14" s="14">
        <v>54.634948555205163</v>
      </c>
      <c r="D14" s="14">
        <v>0.90582280552236671</v>
      </c>
      <c r="E14" s="14">
        <v>1.5942762360240847</v>
      </c>
      <c r="F14" s="14" t="s">
        <v>669</v>
      </c>
      <c r="G14" s="14">
        <v>1.5942762360240847</v>
      </c>
      <c r="H14" s="14" t="s">
        <v>669</v>
      </c>
      <c r="I14" s="14" t="s">
        <v>669</v>
      </c>
      <c r="J14" s="14">
        <v>37.826331754838279</v>
      </c>
      <c r="K14" s="14">
        <v>3.4443444123860427</v>
      </c>
    </row>
    <row r="15" spans="1:11" s="15" customFormat="1" ht="16.5" customHeight="1" x14ac:dyDescent="0.3">
      <c r="A15" s="54"/>
      <c r="B15" s="5" t="s">
        <v>9</v>
      </c>
      <c r="C15" s="14">
        <v>61.947717206914504</v>
      </c>
      <c r="D15" s="14">
        <v>3.2856074176755916</v>
      </c>
      <c r="E15" s="14">
        <v>2.4316830207507434</v>
      </c>
      <c r="F15" s="14">
        <v>1.0779451145378192</v>
      </c>
      <c r="G15" s="14">
        <v>1.0106297219608831</v>
      </c>
      <c r="H15" s="14">
        <v>1.0106297219608831</v>
      </c>
      <c r="I15" s="14" t="s">
        <v>669</v>
      </c>
      <c r="J15" s="14">
        <v>18.903278854463711</v>
      </c>
      <c r="K15" s="14">
        <v>10.33250894173579</v>
      </c>
    </row>
    <row r="16" spans="1:11" s="15" customFormat="1" ht="16.5" customHeight="1" x14ac:dyDescent="0.3">
      <c r="A16" s="54"/>
      <c r="B16" s="5" t="s">
        <v>10</v>
      </c>
      <c r="C16" s="14">
        <v>64.939112883355108</v>
      </c>
      <c r="D16" s="14">
        <v>0.48765418685903672</v>
      </c>
      <c r="E16" s="14">
        <v>4.5338715262968199</v>
      </c>
      <c r="F16" s="14">
        <v>5.3697900692082401</v>
      </c>
      <c r="G16" s="14" t="s">
        <v>669</v>
      </c>
      <c r="H16" s="14" t="s">
        <v>669</v>
      </c>
      <c r="I16" s="14" t="s">
        <v>669</v>
      </c>
      <c r="J16" s="14">
        <v>20.539921703130073</v>
      </c>
      <c r="K16" s="14">
        <v>4.1296496311506417</v>
      </c>
    </row>
    <row r="17" spans="1:11" s="15" customFormat="1" ht="16.5" customHeight="1" x14ac:dyDescent="0.3">
      <c r="A17" s="54"/>
      <c r="B17" s="5" t="s">
        <v>11</v>
      </c>
      <c r="C17" s="14">
        <v>17.906411052673942</v>
      </c>
      <c r="D17" s="14">
        <v>2.9094775012947434</v>
      </c>
      <c r="E17" s="14">
        <v>8.8657800001013189</v>
      </c>
      <c r="F17" s="14">
        <v>0.40514494888480856</v>
      </c>
      <c r="G17" s="14">
        <v>0.45382485266314881</v>
      </c>
      <c r="H17" s="14" t="s">
        <v>669</v>
      </c>
      <c r="I17" s="14" t="s">
        <v>669</v>
      </c>
      <c r="J17" s="14">
        <v>27.890380780416677</v>
      </c>
      <c r="K17" s="14">
        <v>41.568980863965407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45.62878647534972</v>
      </c>
      <c r="D18" s="17">
        <v>3.2570527913012213</v>
      </c>
      <c r="E18" s="17">
        <v>5.1294766511165371</v>
      </c>
      <c r="F18" s="16">
        <v>3.0798652946097453</v>
      </c>
      <c r="G18" s="16">
        <v>1.0193272291827917</v>
      </c>
      <c r="H18" s="16" t="s">
        <v>669</v>
      </c>
      <c r="I18" s="16" t="s">
        <v>669</v>
      </c>
      <c r="J18" s="16">
        <v>24.545441634534733</v>
      </c>
      <c r="K18" s="16">
        <v>17.340049923905305</v>
      </c>
    </row>
    <row r="19" spans="1:11" s="15" customFormat="1" ht="16.5" customHeight="1" x14ac:dyDescent="0.3">
      <c r="A19" s="59"/>
      <c r="B19" s="6" t="s">
        <v>13</v>
      </c>
      <c r="C19" s="16">
        <v>46.077715787575151</v>
      </c>
      <c r="D19" s="17">
        <v>2.6653204290577603</v>
      </c>
      <c r="E19" s="17">
        <v>4.255593320781295</v>
      </c>
      <c r="F19" s="16">
        <v>1.691329295315261</v>
      </c>
      <c r="G19" s="16">
        <v>0.70968374175906557</v>
      </c>
      <c r="H19" s="16">
        <v>0.31189000419169349</v>
      </c>
      <c r="I19" s="16" t="s">
        <v>669</v>
      </c>
      <c r="J19" s="16">
        <v>30.153254383164569</v>
      </c>
      <c r="K19" s="16">
        <v>14.1352130381552</v>
      </c>
    </row>
    <row r="20" spans="1:11" s="15" customFormat="1" ht="16.5" customHeight="1" x14ac:dyDescent="0.3">
      <c r="A20" s="59"/>
      <c r="B20" s="6" t="s">
        <v>42</v>
      </c>
      <c r="C20" s="16">
        <v>58.77225747297274</v>
      </c>
      <c r="D20" s="17" t="s">
        <v>669</v>
      </c>
      <c r="E20" s="17">
        <v>12.932676436393406</v>
      </c>
      <c r="F20" s="16" t="s">
        <v>669</v>
      </c>
      <c r="G20" s="16" t="s">
        <v>669</v>
      </c>
      <c r="H20" s="16" t="s">
        <v>669</v>
      </c>
      <c r="I20" s="16">
        <v>5.1815948948535002</v>
      </c>
      <c r="J20" s="16">
        <v>15.302837546056391</v>
      </c>
      <c r="K20" s="16">
        <v>7.8106336497239637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47.236776327071219</v>
      </c>
      <c r="D22" s="14">
        <v>2.0290166758228687</v>
      </c>
      <c r="E22" s="14">
        <v>4.4440223360986737</v>
      </c>
      <c r="F22" s="14">
        <v>1.2853574511293122</v>
      </c>
      <c r="G22" s="14">
        <v>0.49268317621273905</v>
      </c>
      <c r="H22" s="14">
        <v>0.28547362708835794</v>
      </c>
      <c r="I22" s="14" t="s">
        <v>669</v>
      </c>
      <c r="J22" s="14">
        <v>29.228874088943307</v>
      </c>
      <c r="K22" s="14">
        <v>14.997796317633497</v>
      </c>
    </row>
    <row r="23" spans="1:11" s="15" customFormat="1" ht="16.5" customHeight="1" x14ac:dyDescent="0.3">
      <c r="A23" s="54"/>
      <c r="B23" s="5" t="s">
        <v>16</v>
      </c>
      <c r="C23" s="14">
        <v>42.617898505484199</v>
      </c>
      <c r="D23" s="14">
        <v>1.8834739879718954</v>
      </c>
      <c r="E23" s="14">
        <v>3.2497200783787807</v>
      </c>
      <c r="F23" s="14">
        <v>2.1643129175154865</v>
      </c>
      <c r="G23" s="14" t="s">
        <v>669</v>
      </c>
      <c r="H23" s="14" t="s">
        <v>669</v>
      </c>
      <c r="I23" s="14">
        <v>2.8032446887101727</v>
      </c>
      <c r="J23" s="14">
        <v>35.31146848028331</v>
      </c>
      <c r="K23" s="14">
        <v>11.969881341656096</v>
      </c>
    </row>
    <row r="24" spans="1:11" s="15" customFormat="1" ht="16.5" customHeight="1" x14ac:dyDescent="0.3">
      <c r="A24" s="54"/>
      <c r="B24" s="5" t="s">
        <v>17</v>
      </c>
      <c r="C24" s="14">
        <v>46.191347240040514</v>
      </c>
      <c r="D24" s="14">
        <v>6.7008780864614765</v>
      </c>
      <c r="E24" s="14">
        <v>8.4301475997923969</v>
      </c>
      <c r="F24" s="14">
        <v>2.1102470314039139</v>
      </c>
      <c r="G24" s="14" t="s">
        <v>669</v>
      </c>
      <c r="H24" s="14" t="s">
        <v>669</v>
      </c>
      <c r="I24" s="14" t="s">
        <v>669</v>
      </c>
      <c r="J24" s="14">
        <v>20.605369583215136</v>
      </c>
      <c r="K24" s="14">
        <v>15.962010459086491</v>
      </c>
    </row>
    <row r="25" spans="1:11" s="15" customFormat="1" ht="16.5" customHeight="1" x14ac:dyDescent="0.3">
      <c r="A25" s="54"/>
      <c r="B25" s="5" t="s">
        <v>18</v>
      </c>
      <c r="C25" s="14">
        <v>49.172523749331035</v>
      </c>
      <c r="D25" s="14" t="s">
        <v>669</v>
      </c>
      <c r="E25" s="14">
        <v>6.5749433447574797</v>
      </c>
      <c r="F25" s="14">
        <v>11.325425896059325</v>
      </c>
      <c r="G25" s="14">
        <v>4.1540853322341924</v>
      </c>
      <c r="H25" s="14" t="s">
        <v>669</v>
      </c>
      <c r="I25" s="14" t="s">
        <v>669</v>
      </c>
      <c r="J25" s="14">
        <v>16.949693239460625</v>
      </c>
      <c r="K25" s="14">
        <v>11.823328438157304</v>
      </c>
    </row>
    <row r="26" spans="1:11" s="15" customFormat="1" ht="16.5" customHeight="1" x14ac:dyDescent="0.3">
      <c r="A26" s="54"/>
      <c r="B26" s="5" t="s">
        <v>19</v>
      </c>
      <c r="C26" s="14">
        <v>48.670699465602873</v>
      </c>
      <c r="D26" s="14" t="s">
        <v>669</v>
      </c>
      <c r="E26" s="14" t="s">
        <v>669</v>
      </c>
      <c r="F26" s="14" t="s">
        <v>669</v>
      </c>
      <c r="G26" s="14">
        <v>12.575766138745966</v>
      </c>
      <c r="H26" s="14" t="s">
        <v>669</v>
      </c>
      <c r="I26" s="14" t="s">
        <v>669</v>
      </c>
      <c r="J26" s="14">
        <v>8.7824836898644616</v>
      </c>
      <c r="K26" s="14">
        <v>29.971050705786688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38.189921895560225</v>
      </c>
      <c r="D27" s="16">
        <v>1.911841171563494</v>
      </c>
      <c r="E27" s="16">
        <v>7.7368334737775086</v>
      </c>
      <c r="F27" s="16">
        <v>1.9763449277177412</v>
      </c>
      <c r="G27" s="16">
        <v>0.60752355908115019</v>
      </c>
      <c r="H27" s="16" t="s">
        <v>669</v>
      </c>
      <c r="I27" s="16" t="s">
        <v>669</v>
      </c>
      <c r="J27" s="16">
        <v>28.54593639954442</v>
      </c>
      <c r="K27" s="16">
        <v>21.031598572755335</v>
      </c>
    </row>
    <row r="28" spans="1:11" s="15" customFormat="1" ht="16.5" customHeight="1" x14ac:dyDescent="0.3">
      <c r="A28" s="59"/>
      <c r="B28" s="6" t="s">
        <v>44</v>
      </c>
      <c r="C28" s="16">
        <v>54.448340800896709</v>
      </c>
      <c r="D28" s="16">
        <v>3.0884963672184091</v>
      </c>
      <c r="E28" s="16">
        <v>3.0269706236813123</v>
      </c>
      <c r="F28" s="16">
        <v>1.1830280517854215</v>
      </c>
      <c r="G28" s="16">
        <v>0.7498983836860873</v>
      </c>
      <c r="H28" s="16">
        <v>0.32956343265166854</v>
      </c>
      <c r="I28" s="16" t="s">
        <v>669</v>
      </c>
      <c r="J28" s="16">
        <v>28.008090476192013</v>
      </c>
      <c r="K28" s="16">
        <v>9.1656118638884116</v>
      </c>
    </row>
    <row r="29" spans="1:11" s="15" customFormat="1" ht="16.5" customHeight="1" x14ac:dyDescent="0.3">
      <c r="A29" s="59"/>
      <c r="B29" s="6" t="s">
        <v>45</v>
      </c>
      <c r="C29" s="16">
        <v>65.051416351258993</v>
      </c>
      <c r="D29" s="16">
        <v>3.8116521989372614</v>
      </c>
      <c r="E29" s="16">
        <v>5.393602569322443</v>
      </c>
      <c r="F29" s="16">
        <v>3.3565422552638982</v>
      </c>
      <c r="G29" s="16" t="s">
        <v>669</v>
      </c>
      <c r="H29" s="16" t="s">
        <v>669</v>
      </c>
      <c r="I29" s="16" t="s">
        <v>669</v>
      </c>
      <c r="J29" s="16">
        <v>11.445961289972239</v>
      </c>
      <c r="K29" s="16">
        <v>10.940825335245153</v>
      </c>
    </row>
    <row r="30" spans="1:11" s="15" customFormat="1" ht="16.5" customHeight="1" x14ac:dyDescent="0.3">
      <c r="A30" s="59"/>
      <c r="B30" s="6" t="s">
        <v>20</v>
      </c>
      <c r="C30" s="16">
        <v>28.519495922556935</v>
      </c>
      <c r="D30" s="16">
        <v>2.4196955694121369</v>
      </c>
      <c r="E30" s="16">
        <v>8.1635027175984121</v>
      </c>
      <c r="F30" s="16">
        <v>4.6405787697489504</v>
      </c>
      <c r="G30" s="16">
        <v>1.2849425789962767</v>
      </c>
      <c r="H30" s="16" t="s">
        <v>669</v>
      </c>
      <c r="I30" s="16">
        <v>1.6407375139170322</v>
      </c>
      <c r="J30" s="16">
        <v>27.190685441197193</v>
      </c>
      <c r="K30" s="16">
        <v>26.140361486572957</v>
      </c>
    </row>
    <row r="31" spans="1:11" s="15" customFormat="1" ht="16.5" customHeight="1" x14ac:dyDescent="0.3">
      <c r="A31" s="59"/>
      <c r="B31" s="6" t="s">
        <v>21</v>
      </c>
      <c r="C31" s="16">
        <v>70.007328931789729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>
        <v>29.992671068210278</v>
      </c>
      <c r="K31" s="16" t="s">
        <v>669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50.293839959474006</v>
      </c>
      <c r="D32" s="14">
        <v>1.6994813013147481</v>
      </c>
      <c r="E32" s="14">
        <v>5.1185925331550113</v>
      </c>
      <c r="F32" s="14">
        <v>3.716479322708242</v>
      </c>
      <c r="G32" s="14">
        <v>0.84047955093855553</v>
      </c>
      <c r="H32" s="14" t="s">
        <v>669</v>
      </c>
      <c r="I32" s="14">
        <v>1.0732046329900824</v>
      </c>
      <c r="J32" s="14">
        <v>35.815153263111533</v>
      </c>
      <c r="K32" s="14">
        <v>1.4427694363078556</v>
      </c>
    </row>
    <row r="33" spans="1:11" s="15" customFormat="1" ht="16.5" customHeight="1" x14ac:dyDescent="0.3">
      <c r="A33" s="54"/>
      <c r="B33" s="5" t="s">
        <v>24</v>
      </c>
      <c r="C33" s="14">
        <v>53.012716533333133</v>
      </c>
      <c r="D33" s="14">
        <v>2.8153276160819978</v>
      </c>
      <c r="E33" s="14">
        <v>3.9800787176737589</v>
      </c>
      <c r="F33" s="14">
        <v>1.5324653285917271</v>
      </c>
      <c r="G33" s="14">
        <v>1.0975316238649371</v>
      </c>
      <c r="H33" s="14">
        <v>0.36568853178708599</v>
      </c>
      <c r="I33" s="14" t="s">
        <v>669</v>
      </c>
      <c r="J33" s="14">
        <v>23.818910563303202</v>
      </c>
      <c r="K33" s="14">
        <v>13.37728108536421</v>
      </c>
    </row>
    <row r="34" spans="1:11" s="15" customFormat="1" ht="16.5" customHeight="1" x14ac:dyDescent="0.3">
      <c r="A34" s="54"/>
      <c r="B34" s="5" t="s">
        <v>25</v>
      </c>
      <c r="C34" s="14">
        <v>16.985453202226587</v>
      </c>
      <c r="D34" s="14">
        <v>3.019098829998359</v>
      </c>
      <c r="E34" s="14">
        <v>10.970021188897487</v>
      </c>
      <c r="F34" s="14">
        <v>2.2705562669608677</v>
      </c>
      <c r="G34" s="14" t="s">
        <v>669</v>
      </c>
      <c r="H34" s="14" t="s">
        <v>669</v>
      </c>
      <c r="I34" s="14" t="s">
        <v>669</v>
      </c>
      <c r="J34" s="14">
        <v>18.630249489430533</v>
      </c>
      <c r="K34" s="14">
        <v>48.124621022486103</v>
      </c>
    </row>
    <row r="35" spans="1:11" s="15" customFormat="1" ht="16.5" customHeight="1" x14ac:dyDescent="0.3">
      <c r="A35" s="54"/>
      <c r="B35" s="5" t="s">
        <v>26</v>
      </c>
      <c r="C35" s="14">
        <v>41.050086292796898</v>
      </c>
      <c r="D35" s="14">
        <v>4.8490582725486888</v>
      </c>
      <c r="E35" s="14">
        <v>3.3843402906666</v>
      </c>
      <c r="F35" s="14" t="s">
        <v>669</v>
      </c>
      <c r="G35" s="14" t="s">
        <v>669</v>
      </c>
      <c r="H35" s="14" t="s">
        <v>669</v>
      </c>
      <c r="I35" s="14" t="s">
        <v>669</v>
      </c>
      <c r="J35" s="14">
        <v>29.426374563047542</v>
      </c>
      <c r="K35" s="14">
        <v>21.290140580940285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8.1408331061217911</v>
      </c>
      <c r="D36" s="16">
        <v>1.929513268746355</v>
      </c>
      <c r="E36" s="16">
        <v>5.1637407895783261</v>
      </c>
      <c r="F36" s="16" t="s">
        <v>669</v>
      </c>
      <c r="G36" s="16" t="s">
        <v>669</v>
      </c>
      <c r="H36" s="16" t="s">
        <v>669</v>
      </c>
      <c r="I36" s="16" t="s">
        <v>669</v>
      </c>
      <c r="J36" s="16">
        <v>37.737153548761803</v>
      </c>
      <c r="K36" s="16">
        <v>47.028759286791782</v>
      </c>
    </row>
    <row r="37" spans="1:11" s="15" customFormat="1" ht="16.5" customHeight="1" x14ac:dyDescent="0.3">
      <c r="A37" s="59"/>
      <c r="B37" s="6" t="s">
        <v>29</v>
      </c>
      <c r="C37" s="16">
        <v>14.101985279135329</v>
      </c>
      <c r="D37" s="16">
        <v>1.6828480033238953</v>
      </c>
      <c r="E37" s="16">
        <v>13.282207077598486</v>
      </c>
      <c r="F37" s="16">
        <v>2.5035636951923812</v>
      </c>
      <c r="G37" s="16">
        <v>0.91683767056060617</v>
      </c>
      <c r="H37" s="16" t="s">
        <v>669</v>
      </c>
      <c r="I37" s="16" t="s">
        <v>669</v>
      </c>
      <c r="J37" s="16">
        <v>29.2574928137998</v>
      </c>
      <c r="K37" s="16">
        <v>38.255065460389346</v>
      </c>
    </row>
    <row r="38" spans="1:11" s="15" customFormat="1" ht="16.5" customHeight="1" x14ac:dyDescent="0.3">
      <c r="A38" s="59"/>
      <c r="B38" s="6" t="s">
        <v>30</v>
      </c>
      <c r="C38" s="16">
        <v>54.916123983994304</v>
      </c>
      <c r="D38" s="16">
        <v>1.0023027820840411</v>
      </c>
      <c r="E38" s="16">
        <v>4.4839492022304768</v>
      </c>
      <c r="F38" s="16">
        <v>1.1887678045989696</v>
      </c>
      <c r="G38" s="16" t="s">
        <v>669</v>
      </c>
      <c r="H38" s="16" t="s">
        <v>669</v>
      </c>
      <c r="I38" s="16" t="s">
        <v>669</v>
      </c>
      <c r="J38" s="16">
        <v>19.74629547975022</v>
      </c>
      <c r="K38" s="16">
        <v>18.662560747341878</v>
      </c>
    </row>
    <row r="39" spans="1:11" s="15" customFormat="1" ht="16.5" customHeight="1" x14ac:dyDescent="0.3">
      <c r="A39" s="59"/>
      <c r="B39" s="6" t="s">
        <v>31</v>
      </c>
      <c r="C39" s="16">
        <v>55.884768732694724</v>
      </c>
      <c r="D39" s="16">
        <v>3.8391484311260511</v>
      </c>
      <c r="E39" s="16">
        <v>5.6000108539386586</v>
      </c>
      <c r="F39" s="16">
        <v>2.1096360021320968</v>
      </c>
      <c r="G39" s="16">
        <v>0.68262592592007487</v>
      </c>
      <c r="H39" s="16" t="s">
        <v>669</v>
      </c>
      <c r="I39" s="16" t="s">
        <v>669</v>
      </c>
      <c r="J39" s="16">
        <v>24.488576357831825</v>
      </c>
      <c r="K39" s="16">
        <v>7.3952336963565832</v>
      </c>
    </row>
    <row r="40" spans="1:11" s="15" customFormat="1" ht="16.5" customHeight="1" x14ac:dyDescent="0.3">
      <c r="A40" s="59"/>
      <c r="B40" s="6" t="s">
        <v>46</v>
      </c>
      <c r="C40" s="16">
        <v>60.08568338174689</v>
      </c>
      <c r="D40" s="16">
        <v>1.2645297283732824</v>
      </c>
      <c r="E40" s="16">
        <v>1.076556573590127</v>
      </c>
      <c r="F40" s="16">
        <v>3.8677480294317412</v>
      </c>
      <c r="G40" s="16">
        <v>2.727729785855213</v>
      </c>
      <c r="H40" s="16" t="s">
        <v>669</v>
      </c>
      <c r="I40" s="16" t="s">
        <v>669</v>
      </c>
      <c r="J40" s="16">
        <v>27.879293324544879</v>
      </c>
      <c r="K40" s="16">
        <v>3.0984591764578955</v>
      </c>
    </row>
    <row r="41" spans="1:11" s="15" customFormat="1" ht="16.5" customHeight="1" x14ac:dyDescent="0.3">
      <c r="A41" s="59"/>
      <c r="B41" s="6" t="s">
        <v>47</v>
      </c>
      <c r="C41" s="16">
        <v>48.899582216149113</v>
      </c>
      <c r="D41" s="16">
        <v>4.9267285916641308</v>
      </c>
      <c r="E41" s="16">
        <v>1.2276649637727881</v>
      </c>
      <c r="F41" s="16">
        <v>1.7580981313906447</v>
      </c>
      <c r="G41" s="16" t="s">
        <v>669</v>
      </c>
      <c r="H41" s="16">
        <v>1.2026398090702848</v>
      </c>
      <c r="I41" s="16">
        <v>2.0773420374958209</v>
      </c>
      <c r="J41" s="16">
        <v>34.088274309268144</v>
      </c>
      <c r="K41" s="16">
        <v>5.819669941189046</v>
      </c>
    </row>
    <row r="42" spans="1:11" s="15" customFormat="1" ht="16.5" customHeight="1" x14ac:dyDescent="0.3">
      <c r="A42" s="59"/>
      <c r="B42" s="6" t="s">
        <v>48</v>
      </c>
      <c r="C42" s="16">
        <v>77.963390521210755</v>
      </c>
      <c r="D42" s="16" t="s">
        <v>669</v>
      </c>
      <c r="E42" s="16" t="s">
        <v>669</v>
      </c>
      <c r="F42" s="16" t="s">
        <v>669</v>
      </c>
      <c r="G42" s="16" t="s">
        <v>669</v>
      </c>
      <c r="H42" s="16" t="s">
        <v>669</v>
      </c>
      <c r="I42" s="16" t="s">
        <v>669</v>
      </c>
      <c r="J42" s="16">
        <v>22.036609478789266</v>
      </c>
      <c r="K42" s="16" t="s">
        <v>669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58.752474220971941</v>
      </c>
      <c r="D43" s="14">
        <v>1.8450993188278479</v>
      </c>
      <c r="E43" s="14">
        <v>3.2134973871017678</v>
      </c>
      <c r="F43" s="14">
        <v>3.8572235896131892</v>
      </c>
      <c r="G43" s="14" t="s">
        <v>669</v>
      </c>
      <c r="H43" s="14">
        <v>2.5461476526714604</v>
      </c>
      <c r="I43" s="14">
        <v>4.3980080425365502</v>
      </c>
      <c r="J43" s="14">
        <v>22.300291021572633</v>
      </c>
      <c r="K43" s="14">
        <v>3.0872587667046334</v>
      </c>
    </row>
    <row r="44" spans="1:11" s="15" customFormat="1" ht="16.5" customHeight="1" x14ac:dyDescent="0.3">
      <c r="A44" s="54"/>
      <c r="B44" s="5" t="s">
        <v>34</v>
      </c>
      <c r="C44" s="14">
        <v>68.462011474698073</v>
      </c>
      <c r="D44" s="14">
        <v>3.7550503039582193</v>
      </c>
      <c r="E44" s="14">
        <v>2.3307524992810302</v>
      </c>
      <c r="F44" s="14" t="s">
        <v>669</v>
      </c>
      <c r="G44" s="14" t="s">
        <v>669</v>
      </c>
      <c r="H44" s="14" t="s">
        <v>669</v>
      </c>
      <c r="I44" s="14" t="s">
        <v>669</v>
      </c>
      <c r="J44" s="14">
        <v>23.865864160983591</v>
      </c>
      <c r="K44" s="14">
        <v>1.5863215610790979</v>
      </c>
    </row>
    <row r="45" spans="1:11" s="15" customFormat="1" ht="16.5" customHeight="1" x14ac:dyDescent="0.3">
      <c r="A45" s="54"/>
      <c r="B45" s="5" t="s">
        <v>35</v>
      </c>
      <c r="C45" s="14">
        <v>67.269266200690183</v>
      </c>
      <c r="D45" s="14">
        <v>0.59559046044520125</v>
      </c>
      <c r="E45" s="14">
        <v>1.4460116725349208</v>
      </c>
      <c r="F45" s="14">
        <v>0.99258054828148434</v>
      </c>
      <c r="G45" s="14" t="s">
        <v>669</v>
      </c>
      <c r="H45" s="14" t="s">
        <v>669</v>
      </c>
      <c r="I45" s="14" t="s">
        <v>669</v>
      </c>
      <c r="J45" s="14">
        <v>23.142746770807808</v>
      </c>
      <c r="K45" s="14">
        <v>6.553804347240419</v>
      </c>
    </row>
    <row r="46" spans="1:11" s="15" customFormat="1" ht="16.5" customHeight="1" x14ac:dyDescent="0.3">
      <c r="A46" s="54"/>
      <c r="B46" s="5" t="s">
        <v>36</v>
      </c>
      <c r="C46" s="14">
        <v>38.183995076194705</v>
      </c>
      <c r="D46" s="14">
        <v>8.1628886189669565</v>
      </c>
      <c r="E46" s="14" t="s">
        <v>669</v>
      </c>
      <c r="F46" s="14">
        <v>2.6816861446821392</v>
      </c>
      <c r="G46" s="14" t="s">
        <v>669</v>
      </c>
      <c r="H46" s="14" t="s">
        <v>669</v>
      </c>
      <c r="I46" s="14" t="s">
        <v>669</v>
      </c>
      <c r="J46" s="14">
        <v>46.89894666748161</v>
      </c>
      <c r="K46" s="14">
        <v>4.0724834926746007</v>
      </c>
    </row>
    <row r="47" spans="1:11" s="15" customFormat="1" ht="16.5" customHeight="1" x14ac:dyDescent="0.3">
      <c r="A47" s="54"/>
      <c r="B47" s="5" t="s">
        <v>14</v>
      </c>
      <c r="C47" s="14">
        <v>62.409166994956493</v>
      </c>
      <c r="D47" s="14">
        <v>3.7258489263517127</v>
      </c>
      <c r="E47" s="14">
        <v>2.6574827767206566</v>
      </c>
      <c r="F47" s="14" t="s">
        <v>669</v>
      </c>
      <c r="G47" s="14" t="s">
        <v>669</v>
      </c>
      <c r="H47" s="14" t="s">
        <v>669</v>
      </c>
      <c r="I47" s="14" t="s">
        <v>669</v>
      </c>
      <c r="J47" s="14">
        <v>27.898460197650405</v>
      </c>
      <c r="K47" s="14">
        <v>3.3090411043207015</v>
      </c>
    </row>
    <row r="48" spans="1:11" s="15" customFormat="1" ht="16.5" customHeight="1" x14ac:dyDescent="0.3">
      <c r="A48" s="54"/>
      <c r="B48" s="5" t="s">
        <v>37</v>
      </c>
      <c r="C48" s="14">
        <v>24.591035210703236</v>
      </c>
      <c r="D48" s="14">
        <v>2.6085640086484303</v>
      </c>
      <c r="E48" s="14">
        <v>9.0114925423602177</v>
      </c>
      <c r="F48" s="14">
        <v>3.7240635578820527</v>
      </c>
      <c r="G48" s="14">
        <v>1.8356776312297931</v>
      </c>
      <c r="H48" s="14" t="s">
        <v>669</v>
      </c>
      <c r="I48" s="14" t="s">
        <v>669</v>
      </c>
      <c r="J48" s="14">
        <v>28.566203998235785</v>
      </c>
      <c r="K48" s="14">
        <v>29.662963050940501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11.723380105663681</v>
      </c>
      <c r="D49" s="16">
        <v>3.706634490039773</v>
      </c>
      <c r="E49" s="16">
        <v>8.7664418733509191</v>
      </c>
      <c r="F49" s="16">
        <v>4.3163349786546625</v>
      </c>
      <c r="G49" s="16">
        <v>1.1951618266754269</v>
      </c>
      <c r="H49" s="16" t="s">
        <v>669</v>
      </c>
      <c r="I49" s="16" t="s">
        <v>669</v>
      </c>
      <c r="J49" s="16">
        <v>30.767628329293078</v>
      </c>
      <c r="K49" s="16">
        <v>39.52441839632224</v>
      </c>
    </row>
    <row r="50" spans="1:11" s="15" customFormat="1" ht="16.5" customHeight="1" x14ac:dyDescent="0.3">
      <c r="A50" s="59"/>
      <c r="B50" s="6" t="s">
        <v>56</v>
      </c>
      <c r="C50" s="16">
        <v>51.568810622177729</v>
      </c>
      <c r="D50" s="16">
        <v>1.4091909368197648</v>
      </c>
      <c r="E50" s="16">
        <v>5.0263785328550279</v>
      </c>
      <c r="F50" s="16">
        <v>2.1632560463476973</v>
      </c>
      <c r="G50" s="16" t="s">
        <v>669</v>
      </c>
      <c r="H50" s="16" t="s">
        <v>669</v>
      </c>
      <c r="I50" s="16">
        <v>1.6291462165513826</v>
      </c>
      <c r="J50" s="16">
        <v>25.715302692004947</v>
      </c>
      <c r="K50" s="16">
        <v>12.487914953243385</v>
      </c>
    </row>
    <row r="51" spans="1:11" s="15" customFormat="1" ht="16.5" customHeight="1" x14ac:dyDescent="0.3">
      <c r="A51" s="59"/>
      <c r="B51" s="6" t="s">
        <v>57</v>
      </c>
      <c r="C51" s="16">
        <v>52.217533523444708</v>
      </c>
      <c r="D51" s="16">
        <v>4.2065647530854946</v>
      </c>
      <c r="E51" s="16">
        <v>3.0764341860427877</v>
      </c>
      <c r="F51" s="16">
        <v>1.3823498187602565</v>
      </c>
      <c r="G51" s="16">
        <v>1.5834205760699516</v>
      </c>
      <c r="H51" s="16" t="s">
        <v>669</v>
      </c>
      <c r="I51" s="16" t="s">
        <v>669</v>
      </c>
      <c r="J51" s="16">
        <v>25.999173397535987</v>
      </c>
      <c r="K51" s="16">
        <v>11.534523745060815</v>
      </c>
    </row>
    <row r="52" spans="1:11" s="15" customFormat="1" ht="16.5" customHeight="1" x14ac:dyDescent="0.3">
      <c r="A52" s="59"/>
      <c r="B52" s="6" t="s">
        <v>58</v>
      </c>
      <c r="C52" s="16">
        <v>52.627826140031765</v>
      </c>
      <c r="D52" s="16">
        <v>2.3668232178323856</v>
      </c>
      <c r="E52" s="16">
        <v>4.4266891092323313</v>
      </c>
      <c r="F52" s="16">
        <v>0.93975663115114683</v>
      </c>
      <c r="G52" s="16">
        <v>0.95735116673991938</v>
      </c>
      <c r="H52" s="16">
        <v>0.95735116673991938</v>
      </c>
      <c r="I52" s="16" t="s">
        <v>669</v>
      </c>
      <c r="J52" s="16">
        <v>30.2651808492848</v>
      </c>
      <c r="K52" s="16">
        <v>7.4590217189876977</v>
      </c>
    </row>
    <row r="53" spans="1:11" s="15" customFormat="1" ht="16.5" customHeight="1" x14ac:dyDescent="0.3">
      <c r="A53" s="59"/>
      <c r="B53" s="6" t="s">
        <v>59</v>
      </c>
      <c r="C53" s="16">
        <v>68.798856036622936</v>
      </c>
      <c r="D53" s="16">
        <v>0.51800367782883128</v>
      </c>
      <c r="E53" s="16">
        <v>3.40379025719754</v>
      </c>
      <c r="F53" s="16">
        <v>1.4493709343274714</v>
      </c>
      <c r="G53" s="16" t="s">
        <v>669</v>
      </c>
      <c r="H53" s="16" t="s">
        <v>669</v>
      </c>
      <c r="I53" s="16" t="s">
        <v>669</v>
      </c>
      <c r="J53" s="16">
        <v>22.45562140689875</v>
      </c>
      <c r="K53" s="16">
        <v>3.3743576871244603</v>
      </c>
    </row>
    <row r="54" spans="1:11" s="15" customFormat="1" ht="16.5" customHeight="1" x14ac:dyDescent="0.3">
      <c r="A54" s="59"/>
      <c r="B54" s="6" t="s">
        <v>60</v>
      </c>
      <c r="C54" s="16">
        <v>55.675627979697978</v>
      </c>
      <c r="D54" s="16">
        <v>6.0640054268378929</v>
      </c>
      <c r="E54" s="16">
        <v>8.1364303694299558</v>
      </c>
      <c r="F54" s="16">
        <v>2.5707804199031115</v>
      </c>
      <c r="G54" s="16" t="s">
        <v>669</v>
      </c>
      <c r="H54" s="16" t="s">
        <v>669</v>
      </c>
      <c r="I54" s="16" t="s">
        <v>669</v>
      </c>
      <c r="J54" s="16">
        <v>27.553155804131059</v>
      </c>
      <c r="K54" s="16" t="s">
        <v>669</v>
      </c>
    </row>
  </sheetData>
  <mergeCells count="15">
    <mergeCell ref="A49:A54"/>
    <mergeCell ref="A1:K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D54"/>
  <sheetViews>
    <sheetView workbookViewId="0">
      <selection activeCell="C4" sqref="C4:D4"/>
    </sheetView>
  </sheetViews>
  <sheetFormatPr defaultRowHeight="16.5" x14ac:dyDescent="0.3"/>
  <cols>
    <col min="1" max="1" width="9" style="1"/>
    <col min="2" max="2" width="15.875" style="1" customWidth="1"/>
    <col min="3" max="4" width="12.75" style="1" customWidth="1"/>
    <col min="5" max="16384" width="9" style="1"/>
  </cols>
  <sheetData>
    <row r="1" spans="1:4" x14ac:dyDescent="0.3">
      <c r="A1" s="55" t="s">
        <v>130</v>
      </c>
      <c r="B1" s="55"/>
      <c r="C1" s="55"/>
      <c r="D1" s="55"/>
    </row>
    <row r="2" spans="1:4" ht="17.25" thickBot="1" x14ac:dyDescent="0.35">
      <c r="D2" s="1" t="s">
        <v>69</v>
      </c>
    </row>
    <row r="3" spans="1:4" ht="17.25" thickTop="1" x14ac:dyDescent="0.3">
      <c r="A3" s="57" t="s">
        <v>0</v>
      </c>
      <c r="B3" s="57"/>
      <c r="C3" s="4" t="s">
        <v>128</v>
      </c>
      <c r="D3" s="4" t="s">
        <v>129</v>
      </c>
    </row>
    <row r="4" spans="1:4" s="40" customFormat="1" ht="16.5" customHeight="1" x14ac:dyDescent="0.3">
      <c r="A4" s="54">
        <v>2017</v>
      </c>
      <c r="B4" s="54"/>
      <c r="C4" s="38">
        <v>66.900000000000006</v>
      </c>
      <c r="D4" s="39">
        <v>33.1</v>
      </c>
    </row>
    <row r="5" spans="1:4" s="15" customFormat="1" ht="16.5" customHeight="1" x14ac:dyDescent="0.3">
      <c r="A5" s="58">
        <v>2019</v>
      </c>
      <c r="B5" s="58"/>
      <c r="C5" s="35">
        <v>66.620793474939418</v>
      </c>
      <c r="D5" s="35">
        <v>33.379206525060631</v>
      </c>
    </row>
    <row r="6" spans="1:4" s="15" customFormat="1" ht="16.5" customHeight="1" x14ac:dyDescent="0.3">
      <c r="A6" s="59" t="s">
        <v>1</v>
      </c>
      <c r="B6" s="6" t="s">
        <v>39</v>
      </c>
      <c r="C6" s="16">
        <v>62.074986036454376</v>
      </c>
      <c r="D6" s="16">
        <v>37.92501396354514</v>
      </c>
    </row>
    <row r="7" spans="1:4" s="15" customFormat="1" ht="16.5" customHeight="1" x14ac:dyDescent="0.3">
      <c r="A7" s="59"/>
      <c r="B7" s="6" t="s">
        <v>2</v>
      </c>
      <c r="C7" s="16">
        <v>67.333071177124722</v>
      </c>
      <c r="D7" s="16">
        <v>32.666928822875498</v>
      </c>
    </row>
    <row r="8" spans="1:4" s="15" customFormat="1" ht="16.5" customHeight="1" x14ac:dyDescent="0.3">
      <c r="A8" s="54" t="s">
        <v>53</v>
      </c>
      <c r="B8" s="5" t="s">
        <v>40</v>
      </c>
      <c r="C8" s="14">
        <v>66.819972707962876</v>
      </c>
      <c r="D8" s="14">
        <v>33.180027292036897</v>
      </c>
    </row>
    <row r="9" spans="1:4" s="15" customFormat="1" ht="16.5" customHeight="1" x14ac:dyDescent="0.3">
      <c r="A9" s="54"/>
      <c r="B9" s="5" t="s">
        <v>41</v>
      </c>
      <c r="C9" s="14">
        <v>66.381719324008486</v>
      </c>
      <c r="D9" s="14">
        <v>33.618280675991521</v>
      </c>
    </row>
    <row r="10" spans="1:4" s="15" customFormat="1" ht="16.5" customHeight="1" x14ac:dyDescent="0.3">
      <c r="A10" s="59" t="s">
        <v>3</v>
      </c>
      <c r="B10" s="6" t="s">
        <v>4</v>
      </c>
      <c r="C10" s="16">
        <v>68.48546380799317</v>
      </c>
      <c r="D10" s="16">
        <v>31.514536192006709</v>
      </c>
    </row>
    <row r="11" spans="1:4" s="15" customFormat="1" ht="16.5" customHeight="1" x14ac:dyDescent="0.3">
      <c r="A11" s="59"/>
      <c r="B11" s="6" t="s">
        <v>5</v>
      </c>
      <c r="C11" s="16">
        <v>64.723985243161351</v>
      </c>
      <c r="D11" s="16">
        <v>35.276014756838656</v>
      </c>
    </row>
    <row r="12" spans="1:4" s="15" customFormat="1" ht="16.5" customHeight="1" x14ac:dyDescent="0.3">
      <c r="A12" s="54" t="s">
        <v>52</v>
      </c>
      <c r="B12" s="5" t="s">
        <v>6</v>
      </c>
      <c r="C12" s="14">
        <v>68.3854338708082</v>
      </c>
      <c r="D12" s="14">
        <v>31.61456612919169</v>
      </c>
    </row>
    <row r="13" spans="1:4" s="15" customFormat="1" ht="16.5" customHeight="1" x14ac:dyDescent="0.3">
      <c r="A13" s="54"/>
      <c r="B13" s="5" t="s">
        <v>7</v>
      </c>
      <c r="C13" s="14">
        <v>63.866365987937783</v>
      </c>
      <c r="D13" s="14">
        <v>36.133634012062167</v>
      </c>
    </row>
    <row r="14" spans="1:4" s="15" customFormat="1" ht="16.5" customHeight="1" x14ac:dyDescent="0.3">
      <c r="A14" s="54"/>
      <c r="B14" s="5" t="s">
        <v>8</v>
      </c>
      <c r="C14" s="14">
        <v>64.987381025357394</v>
      </c>
      <c r="D14" s="14">
        <v>35.01261897464255</v>
      </c>
    </row>
    <row r="15" spans="1:4" s="15" customFormat="1" ht="16.5" customHeight="1" x14ac:dyDescent="0.3">
      <c r="A15" s="54"/>
      <c r="B15" s="5" t="s">
        <v>9</v>
      </c>
      <c r="C15" s="14">
        <v>68.661231061368824</v>
      </c>
      <c r="D15" s="14">
        <v>31.338768938631205</v>
      </c>
    </row>
    <row r="16" spans="1:4" s="15" customFormat="1" ht="16.5" customHeight="1" x14ac:dyDescent="0.3">
      <c r="A16" s="54"/>
      <c r="B16" s="5" t="s">
        <v>10</v>
      </c>
      <c r="C16" s="14">
        <v>69.30669460652679</v>
      </c>
      <c r="D16" s="14">
        <v>30.69330539347327</v>
      </c>
    </row>
    <row r="17" spans="1:4" s="15" customFormat="1" ht="16.5" customHeight="1" x14ac:dyDescent="0.3">
      <c r="A17" s="54"/>
      <c r="B17" s="5" t="s">
        <v>11</v>
      </c>
      <c r="C17" s="14">
        <v>65.140139479552687</v>
      </c>
      <c r="D17" s="14">
        <v>34.859860520447114</v>
      </c>
    </row>
    <row r="18" spans="1:4" s="15" customFormat="1" ht="16.5" customHeight="1" x14ac:dyDescent="0.3">
      <c r="A18" s="59" t="s">
        <v>51</v>
      </c>
      <c r="B18" s="6" t="s">
        <v>12</v>
      </c>
      <c r="C18" s="16">
        <v>61.845889243277576</v>
      </c>
      <c r="D18" s="17">
        <v>38.154110756721927</v>
      </c>
    </row>
    <row r="19" spans="1:4" s="15" customFormat="1" ht="16.5" customHeight="1" x14ac:dyDescent="0.3">
      <c r="A19" s="59"/>
      <c r="B19" s="6" t="s">
        <v>13</v>
      </c>
      <c r="C19" s="16">
        <v>68.585311805409603</v>
      </c>
      <c r="D19" s="17">
        <v>31.414688194590372</v>
      </c>
    </row>
    <row r="20" spans="1:4" s="15" customFormat="1" ht="16.5" customHeight="1" x14ac:dyDescent="0.3">
      <c r="A20" s="59"/>
      <c r="B20" s="6" t="s">
        <v>42</v>
      </c>
      <c r="C20" s="16">
        <v>72.832853833928141</v>
      </c>
      <c r="D20" s="17">
        <v>27.167146166071845</v>
      </c>
    </row>
    <row r="21" spans="1: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</row>
    <row r="22" spans="1:4" s="15" customFormat="1" ht="16.5" customHeight="1" x14ac:dyDescent="0.3">
      <c r="A22" s="54" t="s">
        <v>50</v>
      </c>
      <c r="B22" s="5" t="s">
        <v>15</v>
      </c>
      <c r="C22" s="14">
        <v>69.417778314501348</v>
      </c>
      <c r="D22" s="14">
        <v>30.582221685498613</v>
      </c>
    </row>
    <row r="23" spans="1:4" s="15" customFormat="1" ht="16.5" customHeight="1" x14ac:dyDescent="0.3">
      <c r="A23" s="54"/>
      <c r="B23" s="5" t="s">
        <v>16</v>
      </c>
      <c r="C23" s="14">
        <v>71.068501418586891</v>
      </c>
      <c r="D23" s="14">
        <v>28.93149858141318</v>
      </c>
    </row>
    <row r="24" spans="1:4" s="15" customFormat="1" ht="16.5" customHeight="1" x14ac:dyDescent="0.3">
      <c r="A24" s="54"/>
      <c r="B24" s="5" t="s">
        <v>17</v>
      </c>
      <c r="C24" s="14">
        <v>51.325466615756071</v>
      </c>
      <c r="D24" s="14">
        <v>48.674533384244</v>
      </c>
    </row>
    <row r="25" spans="1:4" s="15" customFormat="1" ht="16.5" customHeight="1" x14ac:dyDescent="0.3">
      <c r="A25" s="54"/>
      <c r="B25" s="5" t="s">
        <v>18</v>
      </c>
      <c r="C25" s="14">
        <v>58.957359843551892</v>
      </c>
      <c r="D25" s="14">
        <v>41.042640156448172</v>
      </c>
    </row>
    <row r="26" spans="1:4" s="15" customFormat="1" ht="16.5" customHeight="1" x14ac:dyDescent="0.3">
      <c r="A26" s="54"/>
      <c r="B26" s="5" t="s">
        <v>19</v>
      </c>
      <c r="C26" s="14">
        <v>69.635371581060483</v>
      </c>
      <c r="D26" s="14">
        <v>30.364628418939517</v>
      </c>
    </row>
    <row r="27" spans="1:4" s="15" customFormat="1" ht="16.5" customHeight="1" x14ac:dyDescent="0.3">
      <c r="A27" s="59" t="s">
        <v>49</v>
      </c>
      <c r="B27" s="6" t="s">
        <v>43</v>
      </c>
      <c r="C27" s="16">
        <v>68.305161546344223</v>
      </c>
      <c r="D27" s="16">
        <v>31.694838453655894</v>
      </c>
    </row>
    <row r="28" spans="1:4" s="15" customFormat="1" ht="16.5" customHeight="1" x14ac:dyDescent="0.3">
      <c r="A28" s="59"/>
      <c r="B28" s="6" t="s">
        <v>44</v>
      </c>
      <c r="C28" s="16">
        <v>67.16716003457968</v>
      </c>
      <c r="D28" s="16">
        <v>32.832839965420305</v>
      </c>
    </row>
    <row r="29" spans="1:4" s="15" customFormat="1" ht="16.5" customHeight="1" x14ac:dyDescent="0.3">
      <c r="A29" s="59"/>
      <c r="B29" s="6" t="s">
        <v>45</v>
      </c>
      <c r="C29" s="16">
        <v>63.409635987458536</v>
      </c>
      <c r="D29" s="16">
        <v>36.590364012541308</v>
      </c>
    </row>
    <row r="30" spans="1:4" s="15" customFormat="1" ht="16.5" customHeight="1" x14ac:dyDescent="0.3">
      <c r="A30" s="59"/>
      <c r="B30" s="6" t="s">
        <v>20</v>
      </c>
      <c r="C30" s="16">
        <v>63.846298721953268</v>
      </c>
      <c r="D30" s="16">
        <v>36.153701278046775</v>
      </c>
    </row>
    <row r="31" spans="1:4" s="15" customFormat="1" ht="16.5" customHeight="1" x14ac:dyDescent="0.3">
      <c r="A31" s="59"/>
      <c r="B31" s="6" t="s">
        <v>21</v>
      </c>
      <c r="C31" s="16">
        <v>53.88533376055365</v>
      </c>
      <c r="D31" s="16">
        <v>46.114666239446343</v>
      </c>
    </row>
    <row r="32" spans="1:4" s="15" customFormat="1" ht="16.5" customHeight="1" x14ac:dyDescent="0.3">
      <c r="A32" s="54" t="s">
        <v>22</v>
      </c>
      <c r="B32" s="5" t="s">
        <v>23</v>
      </c>
      <c r="C32" s="14">
        <v>65.486990456794217</v>
      </c>
      <c r="D32" s="14">
        <v>34.513009543205804</v>
      </c>
    </row>
    <row r="33" spans="1:4" s="15" customFormat="1" ht="16.5" customHeight="1" x14ac:dyDescent="0.3">
      <c r="A33" s="54"/>
      <c r="B33" s="5" t="s">
        <v>24</v>
      </c>
      <c r="C33" s="14">
        <v>70.333232484462599</v>
      </c>
      <c r="D33" s="14">
        <v>29.666767515537259</v>
      </c>
    </row>
    <row r="34" spans="1:4" s="15" customFormat="1" ht="16.5" customHeight="1" x14ac:dyDescent="0.3">
      <c r="A34" s="54"/>
      <c r="B34" s="5" t="s">
        <v>25</v>
      </c>
      <c r="C34" s="14">
        <v>53.324653450134107</v>
      </c>
      <c r="D34" s="14">
        <v>46.675346549865907</v>
      </c>
    </row>
    <row r="35" spans="1:4" s="15" customFormat="1" ht="16.5" customHeight="1" x14ac:dyDescent="0.3">
      <c r="A35" s="54"/>
      <c r="B35" s="5" t="s">
        <v>26</v>
      </c>
      <c r="C35" s="14">
        <v>59.194940450961461</v>
      </c>
      <c r="D35" s="14">
        <v>40.805059549038489</v>
      </c>
    </row>
    <row r="36" spans="1:4" s="15" customFormat="1" ht="16.5" customHeight="1" x14ac:dyDescent="0.3">
      <c r="A36" s="59" t="s">
        <v>27</v>
      </c>
      <c r="B36" s="6" t="s">
        <v>28</v>
      </c>
      <c r="C36" s="16">
        <v>53.211915220790345</v>
      </c>
      <c r="D36" s="16">
        <v>46.78808477920947</v>
      </c>
    </row>
    <row r="37" spans="1:4" s="15" customFormat="1" ht="16.5" customHeight="1" x14ac:dyDescent="0.3">
      <c r="A37" s="59"/>
      <c r="B37" s="6" t="s">
        <v>29</v>
      </c>
      <c r="C37" s="16">
        <v>53.181670787598748</v>
      </c>
      <c r="D37" s="16">
        <v>46.818329212401494</v>
      </c>
    </row>
    <row r="38" spans="1:4" s="15" customFormat="1" ht="16.5" customHeight="1" x14ac:dyDescent="0.3">
      <c r="A38" s="59"/>
      <c r="B38" s="6" t="s">
        <v>30</v>
      </c>
      <c r="C38" s="16">
        <v>69.281126403132617</v>
      </c>
      <c r="D38" s="16">
        <v>30.718873596867443</v>
      </c>
    </row>
    <row r="39" spans="1:4" s="15" customFormat="1" ht="16.5" customHeight="1" x14ac:dyDescent="0.3">
      <c r="A39" s="59"/>
      <c r="B39" s="6" t="s">
        <v>31</v>
      </c>
      <c r="C39" s="16">
        <v>64.745423446260006</v>
      </c>
      <c r="D39" s="16">
        <v>35.254576553740023</v>
      </c>
    </row>
    <row r="40" spans="1:4" s="15" customFormat="1" ht="16.5" customHeight="1" x14ac:dyDescent="0.3">
      <c r="A40" s="59"/>
      <c r="B40" s="6" t="s">
        <v>46</v>
      </c>
      <c r="C40" s="16">
        <v>73.614994721698736</v>
      </c>
      <c r="D40" s="16">
        <v>26.385005278301218</v>
      </c>
    </row>
    <row r="41" spans="1:4" s="15" customFormat="1" ht="16.5" customHeight="1" x14ac:dyDescent="0.3">
      <c r="A41" s="59"/>
      <c r="B41" s="6" t="s">
        <v>47</v>
      </c>
      <c r="C41" s="16">
        <v>71.455062013527893</v>
      </c>
      <c r="D41" s="16">
        <v>28.544937986472132</v>
      </c>
    </row>
    <row r="42" spans="1:4" s="15" customFormat="1" ht="16.5" customHeight="1" x14ac:dyDescent="0.3">
      <c r="A42" s="59"/>
      <c r="B42" s="6" t="s">
        <v>48</v>
      </c>
      <c r="C42" s="16">
        <v>83.521927784895809</v>
      </c>
      <c r="D42" s="16">
        <v>16.478072215104188</v>
      </c>
    </row>
    <row r="43" spans="1:4" s="15" customFormat="1" ht="16.5" customHeight="1" x14ac:dyDescent="0.3">
      <c r="A43" s="54" t="s">
        <v>32</v>
      </c>
      <c r="B43" s="5" t="s">
        <v>33</v>
      </c>
      <c r="C43" s="14">
        <v>82.655514753305937</v>
      </c>
      <c r="D43" s="14">
        <v>17.344485246694024</v>
      </c>
    </row>
    <row r="44" spans="1:4" s="15" customFormat="1" ht="16.5" customHeight="1" x14ac:dyDescent="0.3">
      <c r="A44" s="54"/>
      <c r="B44" s="5" t="s">
        <v>34</v>
      </c>
      <c r="C44" s="14">
        <v>63.883832485162195</v>
      </c>
      <c r="D44" s="14">
        <v>36.116167514837791</v>
      </c>
    </row>
    <row r="45" spans="1:4" s="15" customFormat="1" ht="16.5" customHeight="1" x14ac:dyDescent="0.3">
      <c r="A45" s="54"/>
      <c r="B45" s="5" t="s">
        <v>35</v>
      </c>
      <c r="C45" s="14">
        <v>59.853922839598823</v>
      </c>
      <c r="D45" s="14">
        <v>40.146077160401141</v>
      </c>
    </row>
    <row r="46" spans="1:4" s="15" customFormat="1" ht="16.5" customHeight="1" x14ac:dyDescent="0.3">
      <c r="A46" s="54"/>
      <c r="B46" s="5" t="s">
        <v>36</v>
      </c>
      <c r="C46" s="14">
        <v>67.846669879719457</v>
      </c>
      <c r="D46" s="14">
        <v>32.153330120280557</v>
      </c>
    </row>
    <row r="47" spans="1:4" s="15" customFormat="1" ht="16.5" customHeight="1" x14ac:dyDescent="0.3">
      <c r="A47" s="54"/>
      <c r="B47" s="5" t="s">
        <v>14</v>
      </c>
      <c r="C47" s="14">
        <v>67.110239422629903</v>
      </c>
      <c r="D47" s="14">
        <v>32.889760577370282</v>
      </c>
    </row>
    <row r="48" spans="1:4" s="15" customFormat="1" ht="16.5" customHeight="1" x14ac:dyDescent="0.3">
      <c r="A48" s="54"/>
      <c r="B48" s="5" t="s">
        <v>37</v>
      </c>
      <c r="C48" s="14">
        <v>64.740060909153343</v>
      </c>
      <c r="D48" s="14">
        <v>35.259939090846288</v>
      </c>
    </row>
    <row r="49" spans="1:4" s="15" customFormat="1" ht="16.5" customHeight="1" x14ac:dyDescent="0.3">
      <c r="A49" s="59" t="s">
        <v>54</v>
      </c>
      <c r="B49" s="6" t="s">
        <v>55</v>
      </c>
      <c r="C49" s="16">
        <v>61.069662691103829</v>
      </c>
      <c r="D49" s="16">
        <v>38.930337308896391</v>
      </c>
    </row>
    <row r="50" spans="1:4" s="15" customFormat="1" ht="16.5" customHeight="1" x14ac:dyDescent="0.3">
      <c r="A50" s="59"/>
      <c r="B50" s="6" t="s">
        <v>56</v>
      </c>
      <c r="C50" s="16">
        <v>66.569412067090013</v>
      </c>
      <c r="D50" s="16">
        <v>33.430587932909994</v>
      </c>
    </row>
    <row r="51" spans="1:4" s="15" customFormat="1" ht="16.5" customHeight="1" x14ac:dyDescent="0.3">
      <c r="A51" s="59"/>
      <c r="B51" s="6" t="s">
        <v>57</v>
      </c>
      <c r="C51" s="16">
        <v>62.906586412719236</v>
      </c>
      <c r="D51" s="16">
        <v>37.093413587280736</v>
      </c>
    </row>
    <row r="52" spans="1:4" s="15" customFormat="1" ht="16.5" customHeight="1" x14ac:dyDescent="0.3">
      <c r="A52" s="59"/>
      <c r="B52" s="6" t="s">
        <v>58</v>
      </c>
      <c r="C52" s="16">
        <v>64.858310338665163</v>
      </c>
      <c r="D52" s="16">
        <v>35.141689661334901</v>
      </c>
    </row>
    <row r="53" spans="1:4" s="15" customFormat="1" ht="16.5" customHeight="1" x14ac:dyDescent="0.3">
      <c r="A53" s="59"/>
      <c r="B53" s="6" t="s">
        <v>59</v>
      </c>
      <c r="C53" s="16">
        <v>70.994635508443537</v>
      </c>
      <c r="D53" s="16">
        <v>29.00536449155641</v>
      </c>
    </row>
    <row r="54" spans="1:4" s="15" customFormat="1" ht="16.5" customHeight="1" x14ac:dyDescent="0.3">
      <c r="A54" s="59"/>
      <c r="B54" s="6" t="s">
        <v>60</v>
      </c>
      <c r="C54" s="16">
        <v>83.232590464956246</v>
      </c>
      <c r="D54" s="16">
        <v>16.767409535043761</v>
      </c>
    </row>
  </sheetData>
  <mergeCells count="15">
    <mergeCell ref="A49:A54"/>
    <mergeCell ref="A1:D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N54"/>
  <sheetViews>
    <sheetView workbookViewId="0">
      <selection activeCell="M28" sqref="B28:M29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4" x14ac:dyDescent="0.3">
      <c r="A1" s="55" t="s">
        <v>142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7.25" thickBot="1" x14ac:dyDescent="0.35">
      <c r="N2" s="1" t="s">
        <v>69</v>
      </c>
    </row>
    <row r="3" spans="1:14" ht="17.25" thickTop="1" x14ac:dyDescent="0.3">
      <c r="A3" s="57" t="s">
        <v>0</v>
      </c>
      <c r="B3" s="57"/>
      <c r="C3" s="4" t="s">
        <v>131</v>
      </c>
      <c r="D3" s="4" t="s">
        <v>132</v>
      </c>
      <c r="E3" s="4" t="s">
        <v>133</v>
      </c>
      <c r="F3" s="4" t="s">
        <v>134</v>
      </c>
      <c r="G3" s="4" t="s">
        <v>135</v>
      </c>
      <c r="H3" s="4" t="s">
        <v>136</v>
      </c>
      <c r="I3" s="4" t="s">
        <v>137</v>
      </c>
      <c r="J3" s="4" t="s">
        <v>138</v>
      </c>
      <c r="K3" s="4" t="s">
        <v>139</v>
      </c>
      <c r="L3" s="4" t="s">
        <v>140</v>
      </c>
      <c r="M3" s="4" t="s">
        <v>141</v>
      </c>
      <c r="N3" s="4" t="s">
        <v>86</v>
      </c>
    </row>
    <row r="4" spans="1:14" s="40" customFormat="1" ht="16.5" customHeight="1" x14ac:dyDescent="0.3">
      <c r="A4" s="54">
        <v>2017</v>
      </c>
      <c r="B4" s="54"/>
      <c r="C4" s="38">
        <v>59.7</v>
      </c>
      <c r="D4" s="39">
        <v>3.3</v>
      </c>
      <c r="E4" s="39">
        <v>1.7</v>
      </c>
      <c r="F4" s="39">
        <v>1.7</v>
      </c>
      <c r="G4" s="39">
        <v>5.4</v>
      </c>
      <c r="H4" s="39">
        <v>2</v>
      </c>
      <c r="I4" s="39">
        <v>3.7</v>
      </c>
      <c r="J4" s="39">
        <v>1.7</v>
      </c>
      <c r="K4" s="39">
        <v>3.9</v>
      </c>
      <c r="L4" s="39">
        <v>3.4</v>
      </c>
      <c r="M4" s="39">
        <v>3.1</v>
      </c>
      <c r="N4" s="39">
        <v>10.4</v>
      </c>
    </row>
    <row r="5" spans="1:14" s="15" customFormat="1" ht="16.5" customHeight="1" x14ac:dyDescent="0.3">
      <c r="A5" s="58">
        <v>2019</v>
      </c>
      <c r="B5" s="58"/>
      <c r="C5" s="35">
        <v>56.11314424766568</v>
      </c>
      <c r="D5" s="35">
        <v>2.0755783642384227</v>
      </c>
      <c r="E5" s="35">
        <v>1.0739344415383285</v>
      </c>
      <c r="F5" s="35">
        <v>0.57099262088365454</v>
      </c>
      <c r="G5" s="35">
        <v>9.3539524219014201</v>
      </c>
      <c r="H5" s="35">
        <v>2.3043028342622627</v>
      </c>
      <c r="I5" s="35">
        <v>10.875342612038859</v>
      </c>
      <c r="J5" s="35">
        <v>2.7603962809619587</v>
      </c>
      <c r="K5" s="35">
        <v>2.7142060607056928</v>
      </c>
      <c r="L5" s="35">
        <v>1.4581858650507962</v>
      </c>
      <c r="M5" s="35">
        <v>2.7570094024456124</v>
      </c>
      <c r="N5" s="35">
        <v>7.9429548483073091</v>
      </c>
    </row>
    <row r="6" spans="1:14" s="15" customFormat="1" ht="16.5" customHeight="1" x14ac:dyDescent="0.3">
      <c r="A6" s="59" t="s">
        <v>1</v>
      </c>
      <c r="B6" s="6" t="s">
        <v>39</v>
      </c>
      <c r="C6" s="16">
        <v>66.717447226028199</v>
      </c>
      <c r="D6" s="16">
        <v>1.494940595190468</v>
      </c>
      <c r="E6" s="16">
        <v>0.25526924762722142</v>
      </c>
      <c r="F6" s="16">
        <v>0.53172924465915272</v>
      </c>
      <c r="G6" s="16">
        <v>2.638003731384102</v>
      </c>
      <c r="H6" s="16" t="s">
        <v>669</v>
      </c>
      <c r="I6" s="16">
        <v>8.2081512331430471</v>
      </c>
      <c r="J6" s="16">
        <v>3.0842338711235908</v>
      </c>
      <c r="K6" s="16">
        <v>6.9569303544231698</v>
      </c>
      <c r="L6" s="16">
        <v>1.8805458886210413</v>
      </c>
      <c r="M6" s="16">
        <v>3.4590656163583176</v>
      </c>
      <c r="N6" s="16">
        <v>4.7736829914417029</v>
      </c>
    </row>
    <row r="7" spans="1:14" s="15" customFormat="1" ht="16.5" customHeight="1" x14ac:dyDescent="0.3">
      <c r="A7" s="59"/>
      <c r="B7" s="6" t="s">
        <v>2</v>
      </c>
      <c r="C7" s="16">
        <v>54.581321028154917</v>
      </c>
      <c r="D7" s="16">
        <v>2.1594532232053254</v>
      </c>
      <c r="E7" s="16">
        <v>1.192193072548495</v>
      </c>
      <c r="F7" s="16">
        <v>0.57666433278209628</v>
      </c>
      <c r="G7" s="16">
        <v>10.324091257633253</v>
      </c>
      <c r="H7" s="16">
        <v>2.637166257111399</v>
      </c>
      <c r="I7" s="16">
        <v>11.260626368397713</v>
      </c>
      <c r="J7" s="16">
        <v>2.7136169743944065</v>
      </c>
      <c r="K7" s="16">
        <v>2.1013318717694269</v>
      </c>
      <c r="L7" s="16">
        <v>1.3971746988838047</v>
      </c>
      <c r="M7" s="16">
        <v>2.6555952866788699</v>
      </c>
      <c r="N7" s="16">
        <v>8.4007656284402827</v>
      </c>
    </row>
    <row r="8" spans="1:14" s="15" customFormat="1" ht="16.5" customHeight="1" x14ac:dyDescent="0.3">
      <c r="A8" s="54" t="s">
        <v>53</v>
      </c>
      <c r="B8" s="5" t="s">
        <v>40</v>
      </c>
      <c r="C8" s="14">
        <v>55.483936723932516</v>
      </c>
      <c r="D8" s="14">
        <v>3.4424316587491091</v>
      </c>
      <c r="E8" s="14">
        <v>0.47766449596200788</v>
      </c>
      <c r="F8" s="14">
        <v>0.41237224473049616</v>
      </c>
      <c r="G8" s="14">
        <v>12.046952717621913</v>
      </c>
      <c r="H8" s="14">
        <v>2.8060461635030389</v>
      </c>
      <c r="I8" s="14">
        <v>11.450239345298636</v>
      </c>
      <c r="J8" s="14">
        <v>1.7477854950608078</v>
      </c>
      <c r="K8" s="14">
        <v>1.2115433260280863</v>
      </c>
      <c r="L8" s="14">
        <v>2.3393555633225316</v>
      </c>
      <c r="M8" s="14">
        <v>2.4504411951341232</v>
      </c>
      <c r="N8" s="14">
        <v>6.1312310706567246</v>
      </c>
    </row>
    <row r="9" spans="1:14" s="15" customFormat="1" ht="16.5" customHeight="1" x14ac:dyDescent="0.3">
      <c r="A9" s="54"/>
      <c r="B9" s="5" t="s">
        <v>41</v>
      </c>
      <c r="C9" s="14">
        <v>56.873365962631404</v>
      </c>
      <c r="D9" s="14">
        <v>0.42411757194776772</v>
      </c>
      <c r="E9" s="14">
        <v>1.7943602843813118</v>
      </c>
      <c r="F9" s="14">
        <v>0.76264108317829338</v>
      </c>
      <c r="G9" s="14">
        <v>6.1002130338702694</v>
      </c>
      <c r="H9" s="14">
        <v>1.698086030043227</v>
      </c>
      <c r="I9" s="14">
        <v>10.180740332183765</v>
      </c>
      <c r="J9" s="14">
        <v>3.9838538513408035</v>
      </c>
      <c r="K9" s="14">
        <v>4.5297546644383848</v>
      </c>
      <c r="L9" s="14">
        <v>0.39353817104110023</v>
      </c>
      <c r="M9" s="14">
        <v>3.1274115345332345</v>
      </c>
      <c r="N9" s="14">
        <v>10.131917480410436</v>
      </c>
    </row>
    <row r="10" spans="1:14" s="15" customFormat="1" ht="16.5" customHeight="1" x14ac:dyDescent="0.3">
      <c r="A10" s="59" t="s">
        <v>3</v>
      </c>
      <c r="B10" s="6" t="s">
        <v>4</v>
      </c>
      <c r="C10" s="16">
        <v>46.755672565824554</v>
      </c>
      <c r="D10" s="16">
        <v>3.6334210607796926</v>
      </c>
      <c r="E10" s="16">
        <v>2.0095332798936116</v>
      </c>
      <c r="F10" s="16">
        <v>0.50344285238790909</v>
      </c>
      <c r="G10" s="16">
        <v>11.461493714979822</v>
      </c>
      <c r="H10" s="16">
        <v>2.786222960601993</v>
      </c>
      <c r="I10" s="16">
        <v>14.101589780547352</v>
      </c>
      <c r="J10" s="16">
        <v>1.939891360918049</v>
      </c>
      <c r="K10" s="16">
        <v>5.8596769942465987E-2</v>
      </c>
      <c r="L10" s="16">
        <v>2.5966628519945845</v>
      </c>
      <c r="M10" s="16">
        <v>5.3184467150399657</v>
      </c>
      <c r="N10" s="16">
        <v>8.8350260870900001</v>
      </c>
    </row>
    <row r="11" spans="1:14" s="15" customFormat="1" ht="16.5" customHeight="1" x14ac:dyDescent="0.3">
      <c r="A11" s="59"/>
      <c r="B11" s="6" t="s">
        <v>5</v>
      </c>
      <c r="C11" s="16">
        <v>66.185082094086795</v>
      </c>
      <c r="D11" s="16">
        <v>0.39879051517514363</v>
      </c>
      <c r="E11" s="16">
        <v>6.6900312075247076E-2</v>
      </c>
      <c r="F11" s="16">
        <v>0.64369998169240317</v>
      </c>
      <c r="G11" s="16">
        <v>7.0854951254882348</v>
      </c>
      <c r="H11" s="16">
        <v>1.7855869113647798</v>
      </c>
      <c r="I11" s="16">
        <v>7.4027634727967353</v>
      </c>
      <c r="J11" s="16">
        <v>3.6435487860774192</v>
      </c>
      <c r="K11" s="16">
        <v>5.5725777053509686</v>
      </c>
      <c r="L11" s="16">
        <v>0.23278333732199924</v>
      </c>
      <c r="M11" s="16" t="s">
        <v>669</v>
      </c>
      <c r="N11" s="16">
        <v>6.9827717585702658</v>
      </c>
    </row>
    <row r="12" spans="1:14" s="15" customFormat="1" ht="16.5" customHeight="1" x14ac:dyDescent="0.3">
      <c r="A12" s="54" t="s">
        <v>52</v>
      </c>
      <c r="B12" s="5" t="s">
        <v>6</v>
      </c>
      <c r="C12" s="14">
        <v>43.637242935425178</v>
      </c>
      <c r="D12" s="14" t="s">
        <v>669</v>
      </c>
      <c r="E12" s="14">
        <v>3.9095951528886514</v>
      </c>
      <c r="F12" s="14" t="s">
        <v>669</v>
      </c>
      <c r="G12" s="14" t="s">
        <v>669</v>
      </c>
      <c r="H12" s="14">
        <v>3.8918237862896432</v>
      </c>
      <c r="I12" s="14">
        <v>14.538140772801849</v>
      </c>
      <c r="J12" s="14" t="s">
        <v>669</v>
      </c>
      <c r="K12" s="14">
        <v>1.9370262098453177</v>
      </c>
      <c r="L12" s="14" t="s">
        <v>669</v>
      </c>
      <c r="M12" s="14">
        <v>8.7174570584124442</v>
      </c>
      <c r="N12" s="14">
        <v>23.368714084336915</v>
      </c>
    </row>
    <row r="13" spans="1:14" s="15" customFormat="1" ht="16.5" customHeight="1" x14ac:dyDescent="0.3">
      <c r="A13" s="54"/>
      <c r="B13" s="5" t="s">
        <v>7</v>
      </c>
      <c r="C13" s="14">
        <v>35.423149382579815</v>
      </c>
      <c r="D13" s="14">
        <v>0.49147612771719801</v>
      </c>
      <c r="E13" s="14">
        <v>6.4172675245304491</v>
      </c>
      <c r="F13" s="14" t="s">
        <v>669</v>
      </c>
      <c r="G13" s="14">
        <v>7.9962771826548416</v>
      </c>
      <c r="H13" s="14">
        <v>1.8766423321017622</v>
      </c>
      <c r="I13" s="14">
        <v>22.609798034002225</v>
      </c>
      <c r="J13" s="14">
        <v>3.0546168769728221</v>
      </c>
      <c r="K13" s="14">
        <v>4.4679671046322245</v>
      </c>
      <c r="L13" s="14" t="s">
        <v>669</v>
      </c>
      <c r="M13" s="14">
        <v>5.9347334349162244</v>
      </c>
      <c r="N13" s="14">
        <v>11.728071999892435</v>
      </c>
    </row>
    <row r="14" spans="1:14" s="15" customFormat="1" ht="16.5" customHeight="1" x14ac:dyDescent="0.3">
      <c r="A14" s="54"/>
      <c r="B14" s="5" t="s">
        <v>8</v>
      </c>
      <c r="C14" s="14">
        <v>40.399597524703388</v>
      </c>
      <c r="D14" s="14">
        <v>2.1992807394690006</v>
      </c>
      <c r="E14" s="14" t="s">
        <v>669</v>
      </c>
      <c r="F14" s="14">
        <v>0.88935373005257978</v>
      </c>
      <c r="G14" s="14">
        <v>11.765500177480764</v>
      </c>
      <c r="H14" s="14">
        <v>1.8434240891321416</v>
      </c>
      <c r="I14" s="14">
        <v>14.973405011979287</v>
      </c>
      <c r="J14" s="14">
        <v>7.9368071165572411</v>
      </c>
      <c r="K14" s="14">
        <v>3.6445829602028499</v>
      </c>
      <c r="L14" s="14">
        <v>1.0996403697345003</v>
      </c>
      <c r="M14" s="14">
        <v>5.6821888426764273</v>
      </c>
      <c r="N14" s="14">
        <v>9.5662194380118137</v>
      </c>
    </row>
    <row r="15" spans="1:14" s="15" customFormat="1" ht="16.5" customHeight="1" x14ac:dyDescent="0.3">
      <c r="A15" s="54"/>
      <c r="B15" s="5" t="s">
        <v>9</v>
      </c>
      <c r="C15" s="14">
        <v>52.781504959345369</v>
      </c>
      <c r="D15" s="14">
        <v>2.9527502048019283</v>
      </c>
      <c r="E15" s="14" t="s">
        <v>669</v>
      </c>
      <c r="F15" s="14">
        <v>1.1764100310011159</v>
      </c>
      <c r="G15" s="14">
        <v>10.429707030183174</v>
      </c>
      <c r="H15" s="14">
        <v>3.4362235235657299</v>
      </c>
      <c r="I15" s="14">
        <v>12.306782836693742</v>
      </c>
      <c r="J15" s="14">
        <v>2.601757666595129</v>
      </c>
      <c r="K15" s="14">
        <v>1.6366742625566726</v>
      </c>
      <c r="L15" s="14">
        <v>2.6111291737945188</v>
      </c>
      <c r="M15" s="14">
        <v>2.057858372801344</v>
      </c>
      <c r="N15" s="14">
        <v>8.0092019386612634</v>
      </c>
    </row>
    <row r="16" spans="1:14" s="15" customFormat="1" ht="16.5" customHeight="1" x14ac:dyDescent="0.3">
      <c r="A16" s="54"/>
      <c r="B16" s="5" t="s">
        <v>10</v>
      </c>
      <c r="C16" s="14">
        <v>57.38923670879457</v>
      </c>
      <c r="D16" s="14">
        <v>3.4243877043440665</v>
      </c>
      <c r="E16" s="14" t="s">
        <v>669</v>
      </c>
      <c r="F16" s="14" t="s">
        <v>669</v>
      </c>
      <c r="G16" s="14">
        <v>13.698199496038642</v>
      </c>
      <c r="H16" s="14">
        <v>3.7855879806935628</v>
      </c>
      <c r="I16" s="14">
        <v>9.0279898914524956</v>
      </c>
      <c r="J16" s="14">
        <v>2.3224579207265261</v>
      </c>
      <c r="K16" s="14">
        <v>2.2852589577630655</v>
      </c>
      <c r="L16" s="14">
        <v>0.91339994193298735</v>
      </c>
      <c r="M16" s="14">
        <v>1.123262285119865</v>
      </c>
      <c r="N16" s="14">
        <v>6.0302191131342227</v>
      </c>
    </row>
    <row r="17" spans="1:14" s="15" customFormat="1" ht="16.5" customHeight="1" x14ac:dyDescent="0.3">
      <c r="A17" s="54"/>
      <c r="B17" s="5" t="s">
        <v>11</v>
      </c>
      <c r="C17" s="14">
        <v>77.217967420870266</v>
      </c>
      <c r="D17" s="14">
        <v>1.635407351922487</v>
      </c>
      <c r="E17" s="14">
        <v>0.1146822623854009</v>
      </c>
      <c r="F17" s="14">
        <v>0.77302871617271596</v>
      </c>
      <c r="G17" s="14">
        <v>7.1618864232936081</v>
      </c>
      <c r="H17" s="14">
        <v>0.5198580419836577</v>
      </c>
      <c r="I17" s="14">
        <v>3.1850861871913119</v>
      </c>
      <c r="J17" s="14">
        <v>1.144336436137795</v>
      </c>
      <c r="K17" s="14">
        <v>2.7267480045290093</v>
      </c>
      <c r="L17" s="14">
        <v>2.1876000067988901</v>
      </c>
      <c r="M17" s="14">
        <v>0.16446247746720952</v>
      </c>
      <c r="N17" s="14">
        <v>3.1689366712476499</v>
      </c>
    </row>
    <row r="18" spans="1:14" s="15" customFormat="1" ht="16.5" customHeight="1" x14ac:dyDescent="0.3">
      <c r="A18" s="59" t="s">
        <v>51</v>
      </c>
      <c r="B18" s="6" t="s">
        <v>12</v>
      </c>
      <c r="C18" s="16">
        <v>64.238754674887616</v>
      </c>
      <c r="D18" s="17">
        <v>1.5213118732144333</v>
      </c>
      <c r="E18" s="17">
        <v>0.97055409532025738</v>
      </c>
      <c r="F18" s="16">
        <v>0.22188257340425357</v>
      </c>
      <c r="G18" s="16">
        <v>6.8087841218107519</v>
      </c>
      <c r="H18" s="16" t="s">
        <v>669</v>
      </c>
      <c r="I18" s="16">
        <v>12.75188213529813</v>
      </c>
      <c r="J18" s="16">
        <v>2.5404740449766208</v>
      </c>
      <c r="K18" s="16">
        <v>3.0408289732946461</v>
      </c>
      <c r="L18" s="16">
        <v>1.6364637729357465</v>
      </c>
      <c r="M18" s="16">
        <v>1.850634713073074</v>
      </c>
      <c r="N18" s="16">
        <v>4.4184290217844762</v>
      </c>
    </row>
    <row r="19" spans="1:14" s="15" customFormat="1" ht="16.5" customHeight="1" x14ac:dyDescent="0.3">
      <c r="A19" s="59"/>
      <c r="B19" s="6" t="s">
        <v>13</v>
      </c>
      <c r="C19" s="16">
        <v>52.100014094866339</v>
      </c>
      <c r="D19" s="17">
        <v>2.3508386272874402</v>
      </c>
      <c r="E19" s="17">
        <v>1.021275869200744</v>
      </c>
      <c r="F19" s="16">
        <v>0.78982610413111265</v>
      </c>
      <c r="G19" s="16">
        <v>10.197054369248203</v>
      </c>
      <c r="H19" s="16">
        <v>3.407150184846254</v>
      </c>
      <c r="I19" s="16">
        <v>10.547071731806435</v>
      </c>
      <c r="J19" s="16">
        <v>3.1223808519765184</v>
      </c>
      <c r="K19" s="16">
        <v>2.8127419612087006</v>
      </c>
      <c r="L19" s="16">
        <v>1.5097948258570202</v>
      </c>
      <c r="M19" s="16">
        <v>3.444149094753826</v>
      </c>
      <c r="N19" s="16">
        <v>8.6977022848174101</v>
      </c>
    </row>
    <row r="20" spans="1:14" s="15" customFormat="1" ht="16.5" customHeight="1" x14ac:dyDescent="0.3">
      <c r="A20" s="59"/>
      <c r="B20" s="6" t="s">
        <v>42</v>
      </c>
      <c r="C20" s="16">
        <v>57.83219905182564</v>
      </c>
      <c r="D20" s="17">
        <v>1.9420852581940433</v>
      </c>
      <c r="E20" s="17">
        <v>2.1629919937886424</v>
      </c>
      <c r="F20" s="16" t="s">
        <v>669</v>
      </c>
      <c r="G20" s="16">
        <v>13.249095840522081</v>
      </c>
      <c r="H20" s="16">
        <v>2.1940194888499791</v>
      </c>
      <c r="I20" s="16">
        <v>4.8614144178788168</v>
      </c>
      <c r="J20" s="16" t="s">
        <v>669</v>
      </c>
      <c r="K20" s="16" t="s">
        <v>669</v>
      </c>
      <c r="L20" s="16" t="s">
        <v>669</v>
      </c>
      <c r="M20" s="16" t="s">
        <v>669</v>
      </c>
      <c r="N20" s="16">
        <v>17.7581939489408</v>
      </c>
    </row>
    <row r="21" spans="1:1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  <c r="M21" s="16" t="s">
        <v>669</v>
      </c>
      <c r="N21" s="16" t="s">
        <v>1056</v>
      </c>
    </row>
    <row r="22" spans="1:14" s="15" customFormat="1" ht="16.5" customHeight="1" x14ac:dyDescent="0.3">
      <c r="A22" s="54" t="s">
        <v>50</v>
      </c>
      <c r="B22" s="5" t="s">
        <v>15</v>
      </c>
      <c r="C22" s="14">
        <v>55.600463391793561</v>
      </c>
      <c r="D22" s="14">
        <v>2.344340219037925</v>
      </c>
      <c r="E22" s="14">
        <v>0.58163599734845328</v>
      </c>
      <c r="F22" s="14">
        <v>0.34621715878640774</v>
      </c>
      <c r="G22" s="14">
        <v>10.235754610315787</v>
      </c>
      <c r="H22" s="14">
        <v>2.0530460361450853</v>
      </c>
      <c r="I22" s="14">
        <v>9.5954586317272224</v>
      </c>
      <c r="J22" s="14">
        <v>3.0939568628572589</v>
      </c>
      <c r="K22" s="14">
        <v>3.4147232654865332</v>
      </c>
      <c r="L22" s="14">
        <v>1.6090340878859304</v>
      </c>
      <c r="M22" s="14">
        <v>2.7780456801223381</v>
      </c>
      <c r="N22" s="14">
        <v>8.3473240584934985</v>
      </c>
    </row>
    <row r="23" spans="1:14" s="15" customFormat="1" ht="16.5" customHeight="1" x14ac:dyDescent="0.3">
      <c r="A23" s="54"/>
      <c r="B23" s="5" t="s">
        <v>16</v>
      </c>
      <c r="C23" s="14">
        <v>54.995193850980662</v>
      </c>
      <c r="D23" s="14">
        <v>2.8947990638153129</v>
      </c>
      <c r="E23" s="14">
        <v>3.6790470867607148</v>
      </c>
      <c r="F23" s="14">
        <v>1.1672595578615335</v>
      </c>
      <c r="G23" s="14">
        <v>9.4552508754476747</v>
      </c>
      <c r="H23" s="14">
        <v>6.7093329210263191</v>
      </c>
      <c r="I23" s="14">
        <v>8.9006077234815102</v>
      </c>
      <c r="J23" s="14">
        <v>1.2521988809134059</v>
      </c>
      <c r="K23" s="14">
        <v>0.39029590107001289</v>
      </c>
      <c r="L23" s="14">
        <v>0.62626014568366595</v>
      </c>
      <c r="M23" s="14">
        <v>2.7256459295719142</v>
      </c>
      <c r="N23" s="14">
        <v>7.2041080633872809</v>
      </c>
    </row>
    <row r="24" spans="1:14" s="15" customFormat="1" ht="16.5" customHeight="1" x14ac:dyDescent="0.3">
      <c r="A24" s="54"/>
      <c r="B24" s="5" t="s">
        <v>17</v>
      </c>
      <c r="C24" s="14">
        <v>52.744851299128136</v>
      </c>
      <c r="D24" s="14">
        <v>0.55875912837269648</v>
      </c>
      <c r="E24" s="14" t="s">
        <v>669</v>
      </c>
      <c r="F24" s="14">
        <v>1.8168565444562332</v>
      </c>
      <c r="G24" s="14">
        <v>7.7860909927796644</v>
      </c>
      <c r="H24" s="14">
        <v>0.91758929253319443</v>
      </c>
      <c r="I24" s="14">
        <v>19.991436454912613</v>
      </c>
      <c r="J24" s="14">
        <v>2.1335543572034052</v>
      </c>
      <c r="K24" s="14">
        <v>0.65245088355040548</v>
      </c>
      <c r="L24" s="14">
        <v>0.61510303851318904</v>
      </c>
      <c r="M24" s="14">
        <v>2.6039030874541025</v>
      </c>
      <c r="N24" s="14">
        <v>10.179404921096364</v>
      </c>
    </row>
    <row r="25" spans="1:14" s="15" customFormat="1" ht="16.5" customHeight="1" x14ac:dyDescent="0.3">
      <c r="A25" s="54"/>
      <c r="B25" s="5" t="s">
        <v>18</v>
      </c>
      <c r="C25" s="14">
        <v>68.839180527853031</v>
      </c>
      <c r="D25" s="14" t="s">
        <v>669</v>
      </c>
      <c r="E25" s="14">
        <v>7.0083702339642757</v>
      </c>
      <c r="F25" s="14" t="s">
        <v>669</v>
      </c>
      <c r="G25" s="14" t="s">
        <v>669</v>
      </c>
      <c r="H25" s="14" t="s">
        <v>669</v>
      </c>
      <c r="I25" s="14">
        <v>15.692295967642805</v>
      </c>
      <c r="J25" s="14" t="s">
        <v>669</v>
      </c>
      <c r="K25" s="14" t="s">
        <v>669</v>
      </c>
      <c r="L25" s="14">
        <v>4.0850993574797583</v>
      </c>
      <c r="M25" s="14">
        <v>4.3750539130600989</v>
      </c>
      <c r="N25" s="14">
        <v>0</v>
      </c>
    </row>
    <row r="26" spans="1:14" s="15" customFormat="1" ht="16.5" customHeight="1" x14ac:dyDescent="0.3">
      <c r="A26" s="54"/>
      <c r="B26" s="5" t="s">
        <v>19</v>
      </c>
      <c r="C26" s="14">
        <v>74.817157452615021</v>
      </c>
      <c r="D26" s="14" t="s">
        <v>669</v>
      </c>
      <c r="E26" s="14" t="s">
        <v>669</v>
      </c>
      <c r="F26" s="14" t="s">
        <v>669</v>
      </c>
      <c r="G26" s="14">
        <v>2.6206426854792677</v>
      </c>
      <c r="H26" s="14" t="s">
        <v>669</v>
      </c>
      <c r="I26" s="14">
        <v>10.021495721928057</v>
      </c>
      <c r="J26" s="14">
        <v>7.0102341862832835</v>
      </c>
      <c r="K26" s="14">
        <v>5.5304699536943964</v>
      </c>
      <c r="L26" s="14" t="s">
        <v>669</v>
      </c>
      <c r="M26" s="14" t="s">
        <v>669</v>
      </c>
      <c r="N26" s="14">
        <v>0</v>
      </c>
    </row>
    <row r="27" spans="1:14" s="15" customFormat="1" ht="16.5" customHeight="1" x14ac:dyDescent="0.3">
      <c r="A27" s="59" t="s">
        <v>49</v>
      </c>
      <c r="B27" s="6" t="s">
        <v>43</v>
      </c>
      <c r="C27" s="16">
        <v>68.737097395419255</v>
      </c>
      <c r="D27" s="16">
        <v>2.2078855819155563</v>
      </c>
      <c r="E27" s="16" t="s">
        <v>669</v>
      </c>
      <c r="F27" s="16">
        <v>0.27526963722619674</v>
      </c>
      <c r="G27" s="16">
        <v>7.747394374532159</v>
      </c>
      <c r="H27" s="16">
        <v>2.8108355240506926</v>
      </c>
      <c r="I27" s="16">
        <v>5.7347713007574859</v>
      </c>
      <c r="J27" s="16">
        <v>1.598689523050622</v>
      </c>
      <c r="K27" s="16">
        <v>2.5647539632706104</v>
      </c>
      <c r="L27" s="16">
        <v>1.8539706232286794</v>
      </c>
      <c r="M27" s="16">
        <v>1.2939788945893569</v>
      </c>
      <c r="N27" s="16">
        <v>5.1753531819593803</v>
      </c>
    </row>
    <row r="28" spans="1:14" s="15" customFormat="1" ht="16.5" customHeight="1" x14ac:dyDescent="0.3">
      <c r="A28" s="59"/>
      <c r="B28" s="6" t="s">
        <v>44</v>
      </c>
      <c r="C28" s="16">
        <v>49.495290059400133</v>
      </c>
      <c r="D28" s="16">
        <v>2.2937271959463477</v>
      </c>
      <c r="E28" s="16">
        <v>1.4961683747183818</v>
      </c>
      <c r="F28" s="16">
        <v>0.65145228642086817</v>
      </c>
      <c r="G28" s="16">
        <v>9.50345400948056</v>
      </c>
      <c r="H28" s="16">
        <v>2.9809479711211475</v>
      </c>
      <c r="I28" s="16">
        <v>11.090824789594659</v>
      </c>
      <c r="J28" s="16">
        <v>4.0408526237784592</v>
      </c>
      <c r="K28" s="16">
        <v>2.9251103727759733</v>
      </c>
      <c r="L28" s="16">
        <v>1.6317780921887619</v>
      </c>
      <c r="M28" s="16">
        <v>4.0948896215493464</v>
      </c>
      <c r="N28" s="16">
        <v>9.7955046030253499</v>
      </c>
    </row>
    <row r="29" spans="1:14" s="15" customFormat="1" ht="16.5" customHeight="1" x14ac:dyDescent="0.3">
      <c r="A29" s="59"/>
      <c r="B29" s="6" t="s">
        <v>45</v>
      </c>
      <c r="C29" s="16">
        <v>50.140160298266125</v>
      </c>
      <c r="D29" s="16">
        <v>2.8653068147099807</v>
      </c>
      <c r="E29" s="16" t="s">
        <v>669</v>
      </c>
      <c r="F29" s="16">
        <v>1.5345962241960931</v>
      </c>
      <c r="G29" s="16">
        <v>8.4192920270824754</v>
      </c>
      <c r="H29" s="16" t="s">
        <v>669</v>
      </c>
      <c r="I29" s="16">
        <v>11.673514291094575</v>
      </c>
      <c r="J29" s="16">
        <v>0.99174078179314118</v>
      </c>
      <c r="K29" s="16">
        <v>2.4020932229110108</v>
      </c>
      <c r="L29" s="16">
        <v>2.6247469678147897</v>
      </c>
      <c r="M29" s="16">
        <v>4.761302483030728</v>
      </c>
      <c r="N29" s="16">
        <v>14.587246889101081</v>
      </c>
    </row>
    <row r="30" spans="1:14" s="15" customFormat="1" ht="16.5" customHeight="1" x14ac:dyDescent="0.3">
      <c r="A30" s="59"/>
      <c r="B30" s="6" t="s">
        <v>20</v>
      </c>
      <c r="C30" s="16">
        <v>60.534316851689958</v>
      </c>
      <c r="D30" s="16">
        <v>0.98517657446115781</v>
      </c>
      <c r="E30" s="16">
        <v>1.6032178568946012</v>
      </c>
      <c r="F30" s="16">
        <v>0.49044637428904669</v>
      </c>
      <c r="G30" s="16">
        <v>11.015507120319286</v>
      </c>
      <c r="H30" s="16" t="s">
        <v>669</v>
      </c>
      <c r="I30" s="16">
        <v>17.913555368596413</v>
      </c>
      <c r="J30" s="16">
        <v>0.80160892844730058</v>
      </c>
      <c r="K30" s="16">
        <v>2.3952875205357507</v>
      </c>
      <c r="L30" s="16" t="s">
        <v>669</v>
      </c>
      <c r="M30" s="16" t="s">
        <v>669</v>
      </c>
      <c r="N30" s="16">
        <v>4.2608834047665027</v>
      </c>
    </row>
    <row r="31" spans="1:14" s="15" customFormat="1" ht="16.5" customHeight="1" x14ac:dyDescent="0.3">
      <c r="A31" s="59"/>
      <c r="B31" s="6" t="s">
        <v>21</v>
      </c>
      <c r="C31" s="16">
        <v>71.79220947433177</v>
      </c>
      <c r="D31" s="16" t="s">
        <v>669</v>
      </c>
      <c r="E31" s="16" t="s">
        <v>669</v>
      </c>
      <c r="F31" s="16" t="s">
        <v>669</v>
      </c>
      <c r="G31" s="16">
        <v>28.207790525668241</v>
      </c>
      <c r="H31" s="16" t="s">
        <v>669</v>
      </c>
      <c r="I31" s="16" t="s">
        <v>669</v>
      </c>
      <c r="J31" s="16" t="s">
        <v>669</v>
      </c>
      <c r="K31" s="16" t="s">
        <v>669</v>
      </c>
      <c r="L31" s="16" t="s">
        <v>669</v>
      </c>
      <c r="M31" s="16" t="s">
        <v>669</v>
      </c>
      <c r="N31" s="16">
        <v>0</v>
      </c>
    </row>
    <row r="32" spans="1:14" s="15" customFormat="1" ht="16.5" customHeight="1" x14ac:dyDescent="0.3">
      <c r="A32" s="54" t="s">
        <v>22</v>
      </c>
      <c r="B32" s="5" t="s">
        <v>23</v>
      </c>
      <c r="C32" s="14">
        <v>41.121827757308587</v>
      </c>
      <c r="D32" s="14">
        <v>0.23496329405474733</v>
      </c>
      <c r="E32" s="14">
        <v>4.0761327826079228</v>
      </c>
      <c r="F32" s="14">
        <v>1.3844234558563924</v>
      </c>
      <c r="G32" s="14">
        <v>6.8652543465419411</v>
      </c>
      <c r="H32" s="14">
        <v>2.417962896539934</v>
      </c>
      <c r="I32" s="14">
        <v>20.929305479238323</v>
      </c>
      <c r="J32" s="14">
        <v>2.0146659270945109</v>
      </c>
      <c r="K32" s="14">
        <v>3.018274129219626</v>
      </c>
      <c r="L32" s="14" t="s">
        <v>669</v>
      </c>
      <c r="M32" s="14">
        <v>5.8529037959547852</v>
      </c>
      <c r="N32" s="14">
        <v>12.084286135583227</v>
      </c>
    </row>
    <row r="33" spans="1:14" s="15" customFormat="1" ht="16.5" customHeight="1" x14ac:dyDescent="0.3">
      <c r="A33" s="54"/>
      <c r="B33" s="5" t="s">
        <v>24</v>
      </c>
      <c r="C33" s="14">
        <v>58.844312559744218</v>
      </c>
      <c r="D33" s="14">
        <v>3.1929548749266177</v>
      </c>
      <c r="E33" s="14" t="s">
        <v>669</v>
      </c>
      <c r="F33" s="14">
        <v>0.11190468131284556</v>
      </c>
      <c r="G33" s="14">
        <v>10.697563691297612</v>
      </c>
      <c r="H33" s="14">
        <v>2.6506959169366704</v>
      </c>
      <c r="I33" s="14">
        <v>6.8717315006592337</v>
      </c>
      <c r="J33" s="14">
        <v>3.7440872699773671</v>
      </c>
      <c r="K33" s="14">
        <v>2.4809114252077449</v>
      </c>
      <c r="L33" s="14">
        <v>2.3211014183551191</v>
      </c>
      <c r="M33" s="14">
        <v>2.0341730957798605</v>
      </c>
      <c r="N33" s="14">
        <v>7.0505635658027046</v>
      </c>
    </row>
    <row r="34" spans="1:14" s="15" customFormat="1" ht="16.5" customHeight="1" x14ac:dyDescent="0.3">
      <c r="A34" s="54"/>
      <c r="B34" s="5" t="s">
        <v>25</v>
      </c>
      <c r="C34" s="14">
        <v>76.219244433730168</v>
      </c>
      <c r="D34" s="14" t="s">
        <v>669</v>
      </c>
      <c r="E34" s="14">
        <v>0.43954549831983508</v>
      </c>
      <c r="F34" s="14">
        <v>0.95653376052494954</v>
      </c>
      <c r="G34" s="14">
        <v>2.3842950241174767</v>
      </c>
      <c r="H34" s="14" t="s">
        <v>669</v>
      </c>
      <c r="I34" s="14">
        <v>6.8317498396277418</v>
      </c>
      <c r="J34" s="14" t="s">
        <v>669</v>
      </c>
      <c r="K34" s="14">
        <v>6.2059191074755962</v>
      </c>
      <c r="L34" s="14" t="s">
        <v>669</v>
      </c>
      <c r="M34" s="14" t="s">
        <v>669</v>
      </c>
      <c r="N34" s="14">
        <v>6.962712336204234</v>
      </c>
    </row>
    <row r="35" spans="1:14" s="15" customFormat="1" ht="16.5" customHeight="1" x14ac:dyDescent="0.3">
      <c r="A35" s="54"/>
      <c r="B35" s="5" t="s">
        <v>26</v>
      </c>
      <c r="C35" s="14">
        <v>66.191148042035977</v>
      </c>
      <c r="D35" s="14">
        <v>1.4086663820429131</v>
      </c>
      <c r="E35" s="14" t="s">
        <v>669</v>
      </c>
      <c r="F35" s="14">
        <v>1.1200562413344501</v>
      </c>
      <c r="G35" s="14">
        <v>14.132346082958261</v>
      </c>
      <c r="H35" s="14">
        <v>1.353299125563894</v>
      </c>
      <c r="I35" s="14">
        <v>12.670524084461961</v>
      </c>
      <c r="J35" s="14" t="s">
        <v>669</v>
      </c>
      <c r="K35" s="14" t="s">
        <v>669</v>
      </c>
      <c r="L35" s="14">
        <v>0.9260567949123546</v>
      </c>
      <c r="M35" s="14">
        <v>0.57744196536301295</v>
      </c>
      <c r="N35" s="14">
        <v>1.6204612813271808</v>
      </c>
    </row>
    <row r="36" spans="1:14" s="15" customFormat="1" ht="16.5" customHeight="1" x14ac:dyDescent="0.3">
      <c r="A36" s="59" t="s">
        <v>27</v>
      </c>
      <c r="B36" s="6" t="s">
        <v>28</v>
      </c>
      <c r="C36" s="16">
        <v>73.997928104875697</v>
      </c>
      <c r="D36" s="16" t="s">
        <v>669</v>
      </c>
      <c r="E36" s="16" t="s">
        <v>669</v>
      </c>
      <c r="F36" s="16" t="s">
        <v>669</v>
      </c>
      <c r="G36" s="16">
        <v>1.7045788090406653</v>
      </c>
      <c r="H36" s="16" t="s">
        <v>669</v>
      </c>
      <c r="I36" s="16">
        <v>9.6396171660050349</v>
      </c>
      <c r="J36" s="16" t="s">
        <v>669</v>
      </c>
      <c r="K36" s="16">
        <v>6.6467685593670769</v>
      </c>
      <c r="L36" s="16">
        <v>2.5929110147780818</v>
      </c>
      <c r="M36" s="16" t="s">
        <v>669</v>
      </c>
      <c r="N36" s="16">
        <v>5.4181963459334384</v>
      </c>
    </row>
    <row r="37" spans="1:14" s="15" customFormat="1" ht="16.5" customHeight="1" x14ac:dyDescent="0.3">
      <c r="A37" s="59"/>
      <c r="B37" s="6" t="s">
        <v>29</v>
      </c>
      <c r="C37" s="16">
        <v>77.824122622683277</v>
      </c>
      <c r="D37" s="16" t="s">
        <v>669</v>
      </c>
      <c r="E37" s="16">
        <v>0.38343335603825829</v>
      </c>
      <c r="F37" s="16" t="s">
        <v>669</v>
      </c>
      <c r="G37" s="16">
        <v>7.1283561972642238</v>
      </c>
      <c r="H37" s="16">
        <v>1.7381145920491239</v>
      </c>
      <c r="I37" s="16">
        <v>5.5981276076853144</v>
      </c>
      <c r="J37" s="16" t="s">
        <v>669</v>
      </c>
      <c r="K37" s="16">
        <v>3.045518208301949</v>
      </c>
      <c r="L37" s="16">
        <v>1.5733176024877791</v>
      </c>
      <c r="M37" s="16">
        <v>0.70449448189716712</v>
      </c>
      <c r="N37" s="16">
        <v>2.0045153315929127</v>
      </c>
    </row>
    <row r="38" spans="1:14" s="15" customFormat="1" ht="16.5" customHeight="1" x14ac:dyDescent="0.3">
      <c r="A38" s="59"/>
      <c r="B38" s="6" t="s">
        <v>30</v>
      </c>
      <c r="C38" s="16">
        <v>66.926134903380131</v>
      </c>
      <c r="D38" s="16">
        <v>0.70786675275298716</v>
      </c>
      <c r="E38" s="16">
        <v>1.5767692097077797</v>
      </c>
      <c r="F38" s="16">
        <v>0.48927461803024336</v>
      </c>
      <c r="G38" s="16">
        <v>7.8812285666652171</v>
      </c>
      <c r="H38" s="16">
        <v>0.78121727868022162</v>
      </c>
      <c r="I38" s="16">
        <v>5.7627450002059639</v>
      </c>
      <c r="J38" s="16">
        <v>1.0093896268666274</v>
      </c>
      <c r="K38" s="16">
        <v>1.9408008842120594</v>
      </c>
      <c r="L38" s="16">
        <v>0.46865341320967641</v>
      </c>
      <c r="M38" s="16">
        <v>1.8595334853762462</v>
      </c>
      <c r="N38" s="16">
        <v>10.596386260912851</v>
      </c>
    </row>
    <row r="39" spans="1:14" s="15" customFormat="1" ht="16.5" customHeight="1" x14ac:dyDescent="0.3">
      <c r="A39" s="59"/>
      <c r="B39" s="6" t="s">
        <v>31</v>
      </c>
      <c r="C39" s="16">
        <v>61.059868167088268</v>
      </c>
      <c r="D39" s="16">
        <v>2.1107314238965209</v>
      </c>
      <c r="E39" s="16">
        <v>1.6169016549691528</v>
      </c>
      <c r="F39" s="16">
        <v>0.49476766951135753</v>
      </c>
      <c r="G39" s="16">
        <v>10.967991202279192</v>
      </c>
      <c r="H39" s="16">
        <v>1.7932863577327089</v>
      </c>
      <c r="I39" s="16">
        <v>9.1939188514368748</v>
      </c>
      <c r="J39" s="16">
        <v>1.9914128916662917</v>
      </c>
      <c r="K39" s="16">
        <v>1.3542553191692481</v>
      </c>
      <c r="L39" s="16">
        <v>1.6473965375967239</v>
      </c>
      <c r="M39" s="16">
        <v>1.6760921775602213</v>
      </c>
      <c r="N39" s="16">
        <v>6.0933777470934274</v>
      </c>
    </row>
    <row r="40" spans="1:14" s="15" customFormat="1" ht="16.5" customHeight="1" x14ac:dyDescent="0.3">
      <c r="A40" s="59"/>
      <c r="B40" s="6" t="s">
        <v>46</v>
      </c>
      <c r="C40" s="16">
        <v>42.292036153043135</v>
      </c>
      <c r="D40" s="16">
        <v>2.5337751912691919</v>
      </c>
      <c r="E40" s="16">
        <v>0.7213962474416078</v>
      </c>
      <c r="F40" s="16">
        <v>1.2730348143312311</v>
      </c>
      <c r="G40" s="16">
        <v>10.328428850152324</v>
      </c>
      <c r="H40" s="16">
        <v>2.8330041140003925</v>
      </c>
      <c r="I40" s="16">
        <v>15.847401808664028</v>
      </c>
      <c r="J40" s="16">
        <v>4.9047388890938786</v>
      </c>
      <c r="K40" s="16">
        <v>2.7102362511149551</v>
      </c>
      <c r="L40" s="16">
        <v>2.4047376314171833</v>
      </c>
      <c r="M40" s="16">
        <v>4.7836550035032062</v>
      </c>
      <c r="N40" s="16">
        <v>9.367555045968885</v>
      </c>
    </row>
    <row r="41" spans="1:14" s="15" customFormat="1" ht="16.5" customHeight="1" x14ac:dyDescent="0.3">
      <c r="A41" s="59"/>
      <c r="B41" s="6" t="s">
        <v>47</v>
      </c>
      <c r="C41" s="16">
        <v>38.83279577911005</v>
      </c>
      <c r="D41" s="16">
        <v>3.7178791000434925</v>
      </c>
      <c r="E41" s="16">
        <v>0.69081743030846643</v>
      </c>
      <c r="F41" s="16">
        <v>0.53125298953653743</v>
      </c>
      <c r="G41" s="16">
        <v>9.5580559832515242</v>
      </c>
      <c r="H41" s="16">
        <v>4.345556526834681</v>
      </c>
      <c r="I41" s="16">
        <v>16.543880863965924</v>
      </c>
      <c r="J41" s="16">
        <v>4.6776761015278652</v>
      </c>
      <c r="K41" s="16">
        <v>5.0467185290580652</v>
      </c>
      <c r="L41" s="16">
        <v>0.60569889369938801</v>
      </c>
      <c r="M41" s="16">
        <v>5.2102448428550279</v>
      </c>
      <c r="N41" s="16">
        <v>10.239422959808977</v>
      </c>
    </row>
    <row r="42" spans="1:14" s="15" customFormat="1" ht="16.5" customHeight="1" x14ac:dyDescent="0.3">
      <c r="A42" s="59"/>
      <c r="B42" s="6" t="s">
        <v>48</v>
      </c>
      <c r="C42" s="16">
        <v>50.585928893219702</v>
      </c>
      <c r="D42" s="16">
        <v>5.7078436674002688</v>
      </c>
      <c r="E42" s="16" t="s">
        <v>669</v>
      </c>
      <c r="F42" s="16" t="s">
        <v>669</v>
      </c>
      <c r="G42" s="16">
        <v>8.7305109415507758</v>
      </c>
      <c r="H42" s="16">
        <v>5.7261599385481547</v>
      </c>
      <c r="I42" s="16">
        <v>5.7983985663341997</v>
      </c>
      <c r="J42" s="16">
        <v>8.83043150081029</v>
      </c>
      <c r="K42" s="16" t="s">
        <v>669</v>
      </c>
      <c r="L42" s="16">
        <v>3.2723702694732375</v>
      </c>
      <c r="M42" s="16" t="s">
        <v>669</v>
      </c>
      <c r="N42" s="16">
        <v>11.348356222663369</v>
      </c>
    </row>
    <row r="43" spans="1:14" s="15" customFormat="1" ht="16.5" customHeight="1" x14ac:dyDescent="0.3">
      <c r="A43" s="54" t="s">
        <v>32</v>
      </c>
      <c r="B43" s="5" t="s">
        <v>33</v>
      </c>
      <c r="C43" s="14">
        <v>42.896284149739444</v>
      </c>
      <c r="D43" s="14">
        <v>1.6194731561710736</v>
      </c>
      <c r="E43" s="14" t="s">
        <v>669</v>
      </c>
      <c r="F43" s="14" t="s">
        <v>669</v>
      </c>
      <c r="G43" s="14">
        <v>10.519104025077546</v>
      </c>
      <c r="H43" s="14">
        <v>4.4545162843094808</v>
      </c>
      <c r="I43" s="14">
        <v>13.360902939604992</v>
      </c>
      <c r="J43" s="14">
        <v>6.0420843333885292</v>
      </c>
      <c r="K43" s="14">
        <v>5.6261975046130459</v>
      </c>
      <c r="L43" s="14">
        <v>1.4791251164693453</v>
      </c>
      <c r="M43" s="14">
        <v>3.3029464261784729</v>
      </c>
      <c r="N43" s="14">
        <v>10.699366064448057</v>
      </c>
    </row>
    <row r="44" spans="1:14" s="15" customFormat="1" ht="16.5" customHeight="1" x14ac:dyDescent="0.3">
      <c r="A44" s="54"/>
      <c r="B44" s="5" t="s">
        <v>34</v>
      </c>
      <c r="C44" s="14">
        <v>37.208043572502881</v>
      </c>
      <c r="D44" s="14">
        <v>7.3039947695070433</v>
      </c>
      <c r="E44" s="14" t="s">
        <v>669</v>
      </c>
      <c r="F44" s="14">
        <v>2.2100518696008584</v>
      </c>
      <c r="G44" s="14">
        <v>2.927940476853045</v>
      </c>
      <c r="H44" s="14">
        <v>3.7176014549006577</v>
      </c>
      <c r="I44" s="14">
        <v>18.656880832076389</v>
      </c>
      <c r="J44" s="14">
        <v>6.2833960780821432</v>
      </c>
      <c r="K44" s="14">
        <v>3.8931497349938415</v>
      </c>
      <c r="L44" s="14">
        <v>2.8325871845116408</v>
      </c>
      <c r="M44" s="14">
        <v>2.7107002657370312</v>
      </c>
      <c r="N44" s="14">
        <v>12.25565376123447</v>
      </c>
    </row>
    <row r="45" spans="1:14" s="15" customFormat="1" ht="16.5" customHeight="1" x14ac:dyDescent="0.3">
      <c r="A45" s="54"/>
      <c r="B45" s="5" t="s">
        <v>35</v>
      </c>
      <c r="C45" s="14">
        <v>56.646342500251336</v>
      </c>
      <c r="D45" s="14">
        <v>2.6198912906203873</v>
      </c>
      <c r="E45" s="14" t="s">
        <v>669</v>
      </c>
      <c r="F45" s="14">
        <v>1.5419965440555994</v>
      </c>
      <c r="G45" s="14">
        <v>11.873558606008354</v>
      </c>
      <c r="H45" s="14" t="s">
        <v>669</v>
      </c>
      <c r="I45" s="14">
        <v>11.483406929508819</v>
      </c>
      <c r="J45" s="14">
        <v>2.0876571029365554</v>
      </c>
      <c r="K45" s="14" t="s">
        <v>669</v>
      </c>
      <c r="L45" s="14">
        <v>0.60480022025326252</v>
      </c>
      <c r="M45" s="14">
        <v>0.92503094440657541</v>
      </c>
      <c r="N45" s="14">
        <v>12.217315861959108</v>
      </c>
    </row>
    <row r="46" spans="1:14" s="15" customFormat="1" ht="16.5" customHeight="1" x14ac:dyDescent="0.3">
      <c r="A46" s="54"/>
      <c r="B46" s="5" t="s">
        <v>36</v>
      </c>
      <c r="C46" s="14">
        <v>69.636072577369646</v>
      </c>
      <c r="D46" s="14">
        <v>4.9628189224958126</v>
      </c>
      <c r="E46" s="14" t="s">
        <v>669</v>
      </c>
      <c r="F46" s="14" t="s">
        <v>669</v>
      </c>
      <c r="G46" s="14">
        <v>5.9744270597879892</v>
      </c>
      <c r="H46" s="14" t="s">
        <v>669</v>
      </c>
      <c r="I46" s="14">
        <v>7.5477934954097829</v>
      </c>
      <c r="J46" s="14">
        <v>1.2860825830804052</v>
      </c>
      <c r="K46" s="14">
        <v>4.1785717027168969</v>
      </c>
      <c r="L46" s="14" t="s">
        <v>669</v>
      </c>
      <c r="M46" s="14" t="s">
        <v>669</v>
      </c>
      <c r="N46" s="14">
        <v>6.4142336591394837</v>
      </c>
    </row>
    <row r="47" spans="1:14" s="15" customFormat="1" ht="16.5" customHeight="1" x14ac:dyDescent="0.3">
      <c r="A47" s="54"/>
      <c r="B47" s="5" t="s">
        <v>14</v>
      </c>
      <c r="C47" s="14">
        <v>51.811612292438241</v>
      </c>
      <c r="D47" s="14">
        <v>2.6341245309762251</v>
      </c>
      <c r="E47" s="14">
        <v>0.56360193535437486</v>
      </c>
      <c r="F47" s="14">
        <v>0.49728903336765323</v>
      </c>
      <c r="G47" s="14">
        <v>17.217987233957167</v>
      </c>
      <c r="H47" s="14">
        <v>3.7553604302240347</v>
      </c>
      <c r="I47" s="14">
        <v>11.336470227789379</v>
      </c>
      <c r="J47" s="14">
        <v>0.65703432527940875</v>
      </c>
      <c r="K47" s="14">
        <v>0.71138975921734626</v>
      </c>
      <c r="L47" s="14">
        <v>2.3045286412623769</v>
      </c>
      <c r="M47" s="14">
        <v>3.5712927902361078</v>
      </c>
      <c r="N47" s="14">
        <v>4.9393087998976881</v>
      </c>
    </row>
    <row r="48" spans="1:14" s="15" customFormat="1" ht="16.5" customHeight="1" x14ac:dyDescent="0.3">
      <c r="A48" s="54"/>
      <c r="B48" s="5" t="s">
        <v>37</v>
      </c>
      <c r="C48" s="14">
        <v>65.425820794334712</v>
      </c>
      <c r="D48" s="14">
        <v>0.59272005143875806</v>
      </c>
      <c r="E48" s="14">
        <v>2.3465135581365657</v>
      </c>
      <c r="F48" s="14">
        <v>0.24999274497306248</v>
      </c>
      <c r="G48" s="14">
        <v>5.019768459146837</v>
      </c>
      <c r="H48" s="14">
        <v>1.3611504206010796</v>
      </c>
      <c r="I48" s="14">
        <v>8.3963552196440432</v>
      </c>
      <c r="J48" s="14">
        <v>2.5245367349144323</v>
      </c>
      <c r="K48" s="14">
        <v>3.4040552749278228</v>
      </c>
      <c r="L48" s="14">
        <v>1.0877993283693548</v>
      </c>
      <c r="M48" s="14">
        <v>2.8804407677515034</v>
      </c>
      <c r="N48" s="14">
        <v>6.7108466457618334</v>
      </c>
    </row>
    <row r="49" spans="1:14" s="15" customFormat="1" ht="16.5" customHeight="1" x14ac:dyDescent="0.3">
      <c r="A49" s="59" t="s">
        <v>54</v>
      </c>
      <c r="B49" s="6" t="s">
        <v>55</v>
      </c>
      <c r="C49" s="16">
        <v>77.198146076524793</v>
      </c>
      <c r="D49" s="16">
        <v>0.37777045290782912</v>
      </c>
      <c r="E49" s="16">
        <v>2.4662988927180605</v>
      </c>
      <c r="F49" s="16" t="s">
        <v>669</v>
      </c>
      <c r="G49" s="16">
        <v>4.0718701005571285</v>
      </c>
      <c r="H49" s="16" t="s">
        <v>669</v>
      </c>
      <c r="I49" s="16">
        <v>7.6169163706546392</v>
      </c>
      <c r="J49" s="16">
        <v>0.44111434294912888</v>
      </c>
      <c r="K49" s="16">
        <v>3.7649048888762193</v>
      </c>
      <c r="L49" s="16">
        <v>0.83172781130519002</v>
      </c>
      <c r="M49" s="16">
        <v>1.0264098747780224</v>
      </c>
      <c r="N49" s="16">
        <v>2.2048411887289916</v>
      </c>
    </row>
    <row r="50" spans="1:14" s="15" customFormat="1" ht="16.5" customHeight="1" x14ac:dyDescent="0.3">
      <c r="A50" s="59"/>
      <c r="B50" s="6" t="s">
        <v>56</v>
      </c>
      <c r="C50" s="16">
        <v>66.92214024455626</v>
      </c>
      <c r="D50" s="16" t="s">
        <v>669</v>
      </c>
      <c r="E50" s="16" t="s">
        <v>669</v>
      </c>
      <c r="F50" s="16">
        <v>0.45882711443988611</v>
      </c>
      <c r="G50" s="16">
        <v>7.1153065172578547</v>
      </c>
      <c r="H50" s="16">
        <v>1.4040929877448376</v>
      </c>
      <c r="I50" s="16">
        <v>7.4670726574523743</v>
      </c>
      <c r="J50" s="16">
        <v>1.032576737634195</v>
      </c>
      <c r="K50" s="16">
        <v>1.6363814650917512</v>
      </c>
      <c r="L50" s="16">
        <v>1.3050537237581428</v>
      </c>
      <c r="M50" s="16">
        <v>2.3903784844397453</v>
      </c>
      <c r="N50" s="16">
        <v>10.268170067624951</v>
      </c>
    </row>
    <row r="51" spans="1:14" s="15" customFormat="1" ht="16.5" customHeight="1" x14ac:dyDescent="0.3">
      <c r="A51" s="59"/>
      <c r="B51" s="6" t="s">
        <v>57</v>
      </c>
      <c r="C51" s="16">
        <v>52.880259532777551</v>
      </c>
      <c r="D51" s="16">
        <v>0.98505426897117265</v>
      </c>
      <c r="E51" s="16">
        <v>1.4225343285435812</v>
      </c>
      <c r="F51" s="16">
        <v>1.4663936919478677</v>
      </c>
      <c r="G51" s="16">
        <v>14.717128490666735</v>
      </c>
      <c r="H51" s="16">
        <v>1.1993654387278105</v>
      </c>
      <c r="I51" s="16">
        <v>11.629429540950843</v>
      </c>
      <c r="J51" s="16">
        <v>1.6391318364856096</v>
      </c>
      <c r="K51" s="16">
        <v>1.3219192593410798</v>
      </c>
      <c r="L51" s="16">
        <v>1.4386251289067506</v>
      </c>
      <c r="M51" s="16">
        <v>3.5705713290283807</v>
      </c>
      <c r="N51" s="16">
        <v>7.7295871536526164</v>
      </c>
    </row>
    <row r="52" spans="1:14" s="15" customFormat="1" ht="16.5" customHeight="1" x14ac:dyDescent="0.3">
      <c r="A52" s="59"/>
      <c r="B52" s="6" t="s">
        <v>58</v>
      </c>
      <c r="C52" s="16">
        <v>50.509306922846328</v>
      </c>
      <c r="D52" s="16">
        <v>2.977105216054091</v>
      </c>
      <c r="E52" s="16">
        <v>0.72588199821757848</v>
      </c>
      <c r="F52" s="16">
        <v>0.17115197046543387</v>
      </c>
      <c r="G52" s="16">
        <v>8.6321970817179938</v>
      </c>
      <c r="H52" s="16">
        <v>4.0188523647776266</v>
      </c>
      <c r="I52" s="16">
        <v>14.087956410194611</v>
      </c>
      <c r="J52" s="16">
        <v>3.6653925893214883</v>
      </c>
      <c r="K52" s="16">
        <v>1.6926853412824787</v>
      </c>
      <c r="L52" s="16">
        <v>0.93496098444763898</v>
      </c>
      <c r="M52" s="16">
        <v>3.4862192384849888</v>
      </c>
      <c r="N52" s="16">
        <v>9.0982898821897322</v>
      </c>
    </row>
    <row r="53" spans="1:14" s="15" customFormat="1" ht="16.5" customHeight="1" x14ac:dyDescent="0.3">
      <c r="A53" s="59"/>
      <c r="B53" s="6" t="s">
        <v>59</v>
      </c>
      <c r="C53" s="16">
        <v>43.322671711974039</v>
      </c>
      <c r="D53" s="16">
        <v>5.3664598323555763</v>
      </c>
      <c r="E53" s="16">
        <v>1.4300728178084687</v>
      </c>
      <c r="F53" s="16" t="s">
        <v>669</v>
      </c>
      <c r="G53" s="16">
        <v>8.7054295902223071</v>
      </c>
      <c r="H53" s="16">
        <v>1.6801555919092532</v>
      </c>
      <c r="I53" s="16">
        <v>14.197691638403642</v>
      </c>
      <c r="J53" s="16">
        <v>7.0740240202506905</v>
      </c>
      <c r="K53" s="16">
        <v>1.6044104836902444</v>
      </c>
      <c r="L53" s="16">
        <v>2.9980730080105795</v>
      </c>
      <c r="M53" s="16">
        <v>2.242587156912196</v>
      </c>
      <c r="N53" s="16">
        <v>11.378424148463012</v>
      </c>
    </row>
    <row r="54" spans="1:14" s="15" customFormat="1" ht="16.5" customHeight="1" x14ac:dyDescent="0.3">
      <c r="A54" s="59"/>
      <c r="B54" s="6" t="s">
        <v>60</v>
      </c>
      <c r="C54" s="16">
        <v>43.895070743130432</v>
      </c>
      <c r="D54" s="16">
        <v>2.9994306370199784</v>
      </c>
      <c r="E54" s="16" t="s">
        <v>669</v>
      </c>
      <c r="F54" s="16">
        <v>1.5760260714584995</v>
      </c>
      <c r="G54" s="16">
        <v>13.063449955350839</v>
      </c>
      <c r="H54" s="16">
        <v>7.8173774970733492</v>
      </c>
      <c r="I54" s="16">
        <v>8.7060986796528539</v>
      </c>
      <c r="J54" s="16">
        <v>2.2748587083245941</v>
      </c>
      <c r="K54" s="16">
        <v>9.517424866032993</v>
      </c>
      <c r="L54" s="16">
        <v>0.88385222611699865</v>
      </c>
      <c r="M54" s="16">
        <v>4.1042355489204274</v>
      </c>
      <c r="N54" s="16">
        <v>5.1621750669190192</v>
      </c>
    </row>
  </sheetData>
  <mergeCells count="15">
    <mergeCell ref="A49:A54"/>
    <mergeCell ref="A1:N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N54"/>
  <sheetViews>
    <sheetView workbookViewId="0">
      <selection activeCell="I4" sqref="I4:N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4" x14ac:dyDescent="0.3">
      <c r="A1" s="55" t="s">
        <v>143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7.25" thickBot="1" x14ac:dyDescent="0.35">
      <c r="N2" s="1" t="s">
        <v>69</v>
      </c>
    </row>
    <row r="3" spans="1:14" ht="17.25" thickTop="1" x14ac:dyDescent="0.3">
      <c r="A3" s="57" t="s">
        <v>0</v>
      </c>
      <c r="B3" s="57"/>
      <c r="C3" s="4" t="s">
        <v>131</v>
      </c>
      <c r="D3" s="4" t="s">
        <v>132</v>
      </c>
      <c r="E3" s="4" t="s">
        <v>133</v>
      </c>
      <c r="F3" s="4" t="s">
        <v>134</v>
      </c>
      <c r="G3" s="4" t="s">
        <v>135</v>
      </c>
      <c r="H3" s="4" t="s">
        <v>136</v>
      </c>
      <c r="I3" s="4" t="s">
        <v>137</v>
      </c>
      <c r="J3" s="4" t="s">
        <v>138</v>
      </c>
      <c r="K3" s="4" t="s">
        <v>139</v>
      </c>
      <c r="L3" s="4" t="s">
        <v>140</v>
      </c>
      <c r="M3" s="4" t="s">
        <v>141</v>
      </c>
      <c r="N3" s="4" t="s">
        <v>86</v>
      </c>
    </row>
    <row r="4" spans="1:14" s="40" customFormat="1" ht="16.5" customHeight="1" x14ac:dyDescent="0.3">
      <c r="A4" s="54">
        <v>2017</v>
      </c>
      <c r="B4" s="54"/>
      <c r="C4" s="38">
        <v>64.400000000000006</v>
      </c>
      <c r="D4" s="39">
        <v>4.4000000000000004</v>
      </c>
      <c r="E4" s="39">
        <v>2.5</v>
      </c>
      <c r="F4" s="39">
        <v>2.7</v>
      </c>
      <c r="G4" s="39">
        <v>8</v>
      </c>
      <c r="H4" s="39">
        <v>2.8</v>
      </c>
      <c r="I4" s="39">
        <v>4.5</v>
      </c>
      <c r="J4" s="39">
        <v>2.2999999999999998</v>
      </c>
      <c r="K4" s="39">
        <v>5.9</v>
      </c>
      <c r="L4" s="39">
        <v>5.7</v>
      </c>
      <c r="M4" s="39">
        <v>3.5</v>
      </c>
      <c r="N4" s="39">
        <v>17.5</v>
      </c>
    </row>
    <row r="5" spans="1:14" s="15" customFormat="1" ht="16.5" customHeight="1" x14ac:dyDescent="0.3">
      <c r="A5" s="58">
        <v>2019</v>
      </c>
      <c r="B5" s="58"/>
      <c r="C5" s="35">
        <v>58.938151314285825</v>
      </c>
      <c r="D5" s="35">
        <v>2.4146150367324246</v>
      </c>
      <c r="E5" s="35">
        <v>1.5265992784516469</v>
      </c>
      <c r="F5" s="35">
        <v>0.73981669865057287</v>
      </c>
      <c r="G5" s="35">
        <v>12.290178691230295</v>
      </c>
      <c r="H5" s="35">
        <v>3.1184187453326948</v>
      </c>
      <c r="I5" s="35">
        <v>12.716167093501292</v>
      </c>
      <c r="J5" s="35">
        <v>3.2146429203323086</v>
      </c>
      <c r="K5" s="35">
        <v>4.0147270148016112</v>
      </c>
      <c r="L5" s="35">
        <v>2.7882232603510695</v>
      </c>
      <c r="M5" s="35">
        <v>3.2760185620248818</v>
      </c>
      <c r="N5" s="35">
        <v>10.150772248635008</v>
      </c>
    </row>
    <row r="6" spans="1:14" s="15" customFormat="1" ht="16.5" customHeight="1" x14ac:dyDescent="0.3">
      <c r="A6" s="59" t="s">
        <v>1</v>
      </c>
      <c r="B6" s="6" t="s">
        <v>39</v>
      </c>
      <c r="C6" s="16">
        <v>68.354792529365966</v>
      </c>
      <c r="D6" s="16">
        <v>1.494940595190468</v>
      </c>
      <c r="E6" s="16">
        <v>0.25526924762722142</v>
      </c>
      <c r="F6" s="16">
        <v>0.95284315080971571</v>
      </c>
      <c r="G6" s="16">
        <v>3.385505672152374</v>
      </c>
      <c r="H6" s="16" t="s">
        <v>669</v>
      </c>
      <c r="I6" s="16">
        <v>9.9254435859014638</v>
      </c>
      <c r="J6" s="16">
        <v>3.4294561806213792</v>
      </c>
      <c r="K6" s="16">
        <v>9.8510879565066904</v>
      </c>
      <c r="L6" s="16">
        <v>2.8688788867585879</v>
      </c>
      <c r="M6" s="16">
        <v>3.4590656163583176</v>
      </c>
      <c r="N6" s="16">
        <v>7.4567182491533686</v>
      </c>
    </row>
    <row r="7" spans="1:14" s="15" customFormat="1" ht="16.5" customHeight="1" x14ac:dyDescent="0.3">
      <c r="A7" s="59"/>
      <c r="B7" s="6" t="s">
        <v>2</v>
      </c>
      <c r="C7" s="16">
        <v>57.577889381701027</v>
      </c>
      <c r="D7" s="16">
        <v>2.5474647550796763</v>
      </c>
      <c r="E7" s="16">
        <v>1.7102466963773375</v>
      </c>
      <c r="F7" s="16">
        <v>0.70904439174334832</v>
      </c>
      <c r="G7" s="16">
        <v>13.576485289656009</v>
      </c>
      <c r="H7" s="16">
        <v>3.568883641705864</v>
      </c>
      <c r="I7" s="16">
        <v>13.119295434599994</v>
      </c>
      <c r="J7" s="16">
        <v>3.1836125036570131</v>
      </c>
      <c r="K7" s="16">
        <v>3.1716472549917492</v>
      </c>
      <c r="L7" s="16">
        <v>2.7765723143560921</v>
      </c>
      <c r="M7" s="16">
        <v>3.2495768686233273</v>
      </c>
      <c r="N7" s="16">
        <v>10.53993639072354</v>
      </c>
    </row>
    <row r="8" spans="1:14" s="15" customFormat="1" ht="16.5" customHeight="1" x14ac:dyDescent="0.3">
      <c r="A8" s="54" t="s">
        <v>53</v>
      </c>
      <c r="B8" s="5" t="s">
        <v>40</v>
      </c>
      <c r="C8" s="14">
        <v>57.922644157766626</v>
      </c>
      <c r="D8" s="14">
        <v>4.0620765024583596</v>
      </c>
      <c r="E8" s="14">
        <v>0.83621447124179449</v>
      </c>
      <c r="F8" s="14">
        <v>0.72092579592219286</v>
      </c>
      <c r="G8" s="14">
        <v>15.383954083133089</v>
      </c>
      <c r="H8" s="14">
        <v>3.4119619337781146</v>
      </c>
      <c r="I8" s="14">
        <v>12.794682480723521</v>
      </c>
      <c r="J8" s="14">
        <v>1.8686001843116824</v>
      </c>
      <c r="K8" s="14">
        <v>1.6611680963847848</v>
      </c>
      <c r="L8" s="14">
        <v>3.9998941537142874</v>
      </c>
      <c r="M8" s="14">
        <v>2.9281056910961309</v>
      </c>
      <c r="N8" s="14">
        <v>7.8605726074157332</v>
      </c>
    </row>
    <row r="9" spans="1:14" s="15" customFormat="1" ht="16.5" customHeight="1" x14ac:dyDescent="0.3">
      <c r="A9" s="54"/>
      <c r="B9" s="5" t="s">
        <v>41</v>
      </c>
      <c r="C9" s="14">
        <v>60.165108340337568</v>
      </c>
      <c r="D9" s="14">
        <v>0.42411757194776772</v>
      </c>
      <c r="E9" s="14">
        <v>2.3607366692594591</v>
      </c>
      <c r="F9" s="14">
        <v>0.76264108317829338</v>
      </c>
      <c r="G9" s="14">
        <v>8.5522144339102208</v>
      </c>
      <c r="H9" s="14">
        <v>2.7637537139730948</v>
      </c>
      <c r="I9" s="14">
        <v>12.621303157400888</v>
      </c>
      <c r="J9" s="14">
        <v>4.840959959778349</v>
      </c>
      <c r="K9" s="14">
        <v>6.8583462179164494</v>
      </c>
      <c r="L9" s="14">
        <v>1.3242570969117904</v>
      </c>
      <c r="M9" s="14">
        <v>3.6963741830557297</v>
      </c>
      <c r="N9" s="14">
        <v>12.917839445371527</v>
      </c>
    </row>
    <row r="10" spans="1:14" s="15" customFormat="1" ht="16.5" customHeight="1" x14ac:dyDescent="0.3">
      <c r="A10" s="59" t="s">
        <v>3</v>
      </c>
      <c r="B10" s="6" t="s">
        <v>4</v>
      </c>
      <c r="C10" s="16">
        <v>49.734699352145221</v>
      </c>
      <c r="D10" s="16">
        <v>4.2874443932733417</v>
      </c>
      <c r="E10" s="16">
        <v>2.636493921980291</v>
      </c>
      <c r="F10" s="16">
        <v>0.82911524981341289</v>
      </c>
      <c r="G10" s="16">
        <v>14.406554878837053</v>
      </c>
      <c r="H10" s="16">
        <v>3.6778384071374983</v>
      </c>
      <c r="I10" s="16">
        <v>15.556698268253676</v>
      </c>
      <c r="J10" s="16">
        <v>2.5418787170296846</v>
      </c>
      <c r="K10" s="16">
        <v>0.28454855112236915</v>
      </c>
      <c r="L10" s="16">
        <v>4.1116550926288324</v>
      </c>
      <c r="M10" s="16">
        <v>6.3196484365108709</v>
      </c>
      <c r="N10" s="16">
        <v>11.445985315202364</v>
      </c>
    </row>
    <row r="11" spans="1:14" s="15" customFormat="1" ht="16.5" customHeight="1" x14ac:dyDescent="0.3">
      <c r="A11" s="59"/>
      <c r="B11" s="6" t="s">
        <v>5</v>
      </c>
      <c r="C11" s="16">
        <v>68.844309653518309</v>
      </c>
      <c r="D11" s="16">
        <v>0.39879051517514363</v>
      </c>
      <c r="E11" s="16">
        <v>0.33196142692711272</v>
      </c>
      <c r="F11" s="16">
        <v>0.64369998169240317</v>
      </c>
      <c r="G11" s="16">
        <v>10.012211934185569</v>
      </c>
      <c r="H11" s="16">
        <v>2.5162860052787672</v>
      </c>
      <c r="I11" s="16">
        <v>9.6587543205139657</v>
      </c>
      <c r="J11" s="16">
        <v>3.938774338663011</v>
      </c>
      <c r="K11" s="16">
        <v>8.0297138530886851</v>
      </c>
      <c r="L11" s="16">
        <v>1.3637441262550549</v>
      </c>
      <c r="M11" s="16" t="s">
        <v>669</v>
      </c>
      <c r="N11" s="16">
        <v>8.7566664529792604</v>
      </c>
    </row>
    <row r="12" spans="1:14" s="15" customFormat="1" ht="16.5" customHeight="1" x14ac:dyDescent="0.3">
      <c r="A12" s="54" t="s">
        <v>52</v>
      </c>
      <c r="B12" s="5" t="s">
        <v>6</v>
      </c>
      <c r="C12" s="14">
        <v>45.592040511869506</v>
      </c>
      <c r="D12" s="14" t="s">
        <v>669</v>
      </c>
      <c r="E12" s="14">
        <v>7.8014189391782951</v>
      </c>
      <c r="F12" s="14" t="s">
        <v>669</v>
      </c>
      <c r="G12" s="14" t="s">
        <v>669</v>
      </c>
      <c r="H12" s="14">
        <v>7.7658762059802786</v>
      </c>
      <c r="I12" s="14">
        <v>16.475166982647163</v>
      </c>
      <c r="J12" s="14">
        <v>1.9547975764443257</v>
      </c>
      <c r="K12" s="14">
        <v>1.9370262098453177</v>
      </c>
      <c r="L12" s="14">
        <v>1.9370262098453177</v>
      </c>
      <c r="M12" s="14">
        <v>12.627052211301095</v>
      </c>
      <c r="N12" s="14">
        <v>25.323511660781179</v>
      </c>
    </row>
    <row r="13" spans="1:14" s="15" customFormat="1" ht="16.5" customHeight="1" x14ac:dyDescent="0.3">
      <c r="A13" s="54"/>
      <c r="B13" s="5" t="s">
        <v>7</v>
      </c>
      <c r="C13" s="14">
        <v>42.213314118029665</v>
      </c>
      <c r="D13" s="14">
        <v>0.49147612771719801</v>
      </c>
      <c r="E13" s="14">
        <v>6.4172675245304491</v>
      </c>
      <c r="F13" s="14" t="s">
        <v>669</v>
      </c>
      <c r="G13" s="14">
        <v>9.3619739508019038</v>
      </c>
      <c r="H13" s="14">
        <v>2.9461869195235035</v>
      </c>
      <c r="I13" s="14">
        <v>26.835089389685447</v>
      </c>
      <c r="J13" s="14">
        <v>3.8617146216528431</v>
      </c>
      <c r="K13" s="14">
        <v>4.4679671046322245</v>
      </c>
      <c r="L13" s="14">
        <v>2.91450199226826</v>
      </c>
      <c r="M13" s="14">
        <v>8.0738226097597074</v>
      </c>
      <c r="N13" s="14">
        <v>13.691284395167713</v>
      </c>
    </row>
    <row r="14" spans="1:14" s="15" customFormat="1" ht="16.5" customHeight="1" x14ac:dyDescent="0.3">
      <c r="A14" s="54"/>
      <c r="B14" s="5" t="s">
        <v>8</v>
      </c>
      <c r="C14" s="14">
        <v>43.342661983570032</v>
      </c>
      <c r="D14" s="14">
        <v>2.1992807394690006</v>
      </c>
      <c r="E14" s="14">
        <v>1.4160931517824948</v>
      </c>
      <c r="F14" s="14">
        <v>0.88935373005257978</v>
      </c>
      <c r="G14" s="14">
        <v>12.654853907533344</v>
      </c>
      <c r="H14" s="14">
        <v>1.8434240891321416</v>
      </c>
      <c r="I14" s="14">
        <v>14.973405011979287</v>
      </c>
      <c r="J14" s="14">
        <v>7.9368071165572411</v>
      </c>
      <c r="K14" s="14">
        <v>7.3961477674941154</v>
      </c>
      <c r="L14" s="14">
        <v>3.4050872515695754</v>
      </c>
      <c r="M14" s="14">
        <v>5.6821888426764273</v>
      </c>
      <c r="N14" s="14">
        <v>12.125081955813329</v>
      </c>
    </row>
    <row r="15" spans="1:14" s="15" customFormat="1" ht="16.5" customHeight="1" x14ac:dyDescent="0.3">
      <c r="A15" s="54"/>
      <c r="B15" s="5" t="s">
        <v>9</v>
      </c>
      <c r="C15" s="14">
        <v>55.015716105763893</v>
      </c>
      <c r="D15" s="14">
        <v>3.5502870886637905</v>
      </c>
      <c r="E15" s="14" t="s">
        <v>669</v>
      </c>
      <c r="F15" s="14">
        <v>1.1764100310011159</v>
      </c>
      <c r="G15" s="14">
        <v>17.346420160183317</v>
      </c>
      <c r="H15" s="14">
        <v>4.5172337261913933</v>
      </c>
      <c r="I15" s="14">
        <v>16.210209201238499</v>
      </c>
      <c r="J15" s="14">
        <v>3.1992945504569912</v>
      </c>
      <c r="K15" s="14">
        <v>3.2989508712594238</v>
      </c>
      <c r="L15" s="14">
        <v>3.6921393764201826</v>
      </c>
      <c r="M15" s="14">
        <v>2.057858372801344</v>
      </c>
      <c r="N15" s="14">
        <v>11.188405521784773</v>
      </c>
    </row>
    <row r="16" spans="1:14" s="15" customFormat="1" ht="16.5" customHeight="1" x14ac:dyDescent="0.3">
      <c r="A16" s="54"/>
      <c r="B16" s="5" t="s">
        <v>10</v>
      </c>
      <c r="C16" s="14">
        <v>59.779872883862751</v>
      </c>
      <c r="D16" s="14">
        <v>3.8810876753105603</v>
      </c>
      <c r="E16" s="14" t="s">
        <v>669</v>
      </c>
      <c r="F16" s="14">
        <v>0.85955684950342459</v>
      </c>
      <c r="G16" s="14">
        <v>17.8568112703563</v>
      </c>
      <c r="H16" s="14">
        <v>4.3745195477457317</v>
      </c>
      <c r="I16" s="14">
        <v>10.397603038103853</v>
      </c>
      <c r="J16" s="14">
        <v>2.5443121118415317</v>
      </c>
      <c r="K16" s="14">
        <v>3.4072781189505168</v>
      </c>
      <c r="L16" s="14">
        <v>1.8505875385376147</v>
      </c>
      <c r="M16" s="14">
        <v>1.123262285119865</v>
      </c>
      <c r="N16" s="14">
        <v>9.5151263736186564</v>
      </c>
    </row>
    <row r="17" spans="1:14" s="15" customFormat="1" ht="16.5" customHeight="1" x14ac:dyDescent="0.3">
      <c r="A17" s="54"/>
      <c r="B17" s="5" t="s">
        <v>11</v>
      </c>
      <c r="C17" s="14">
        <v>79.180394865793644</v>
      </c>
      <c r="D17" s="14">
        <v>2.1059757551734295</v>
      </c>
      <c r="E17" s="14">
        <v>0.1146822623854009</v>
      </c>
      <c r="F17" s="14">
        <v>0.77302871617271596</v>
      </c>
      <c r="G17" s="14">
        <v>8.8473978472904253</v>
      </c>
      <c r="H17" s="14">
        <v>0.87775935740673205</v>
      </c>
      <c r="I17" s="14">
        <v>3.7644171759729859</v>
      </c>
      <c r="J17" s="14">
        <v>1.3796206377632663</v>
      </c>
      <c r="K17" s="14">
        <v>3.5616935259759828</v>
      </c>
      <c r="L17" s="14">
        <v>2.6536188983266449</v>
      </c>
      <c r="M17" s="14">
        <v>0.16446247746720952</v>
      </c>
      <c r="N17" s="14">
        <v>3.7988441659072407</v>
      </c>
    </row>
    <row r="18" spans="1:14" s="15" customFormat="1" ht="16.5" customHeight="1" x14ac:dyDescent="0.3">
      <c r="A18" s="59" t="s">
        <v>51</v>
      </c>
      <c r="B18" s="6" t="s">
        <v>12</v>
      </c>
      <c r="C18" s="16">
        <v>67.292493824265136</v>
      </c>
      <c r="D18" s="17">
        <v>1.5213118732144333</v>
      </c>
      <c r="E18" s="17">
        <v>0.97055409532025738</v>
      </c>
      <c r="F18" s="16">
        <v>0.60429209468427858</v>
      </c>
      <c r="G18" s="16">
        <v>7.824577579680799</v>
      </c>
      <c r="H18" s="16" t="s">
        <v>669</v>
      </c>
      <c r="I18" s="16">
        <v>13.687020617150729</v>
      </c>
      <c r="J18" s="16">
        <v>2.9030684451421145</v>
      </c>
      <c r="K18" s="16">
        <v>4.1044611278931438</v>
      </c>
      <c r="L18" s="16">
        <v>2.3454280845494679</v>
      </c>
      <c r="M18" s="16">
        <v>3.1405763400576441</v>
      </c>
      <c r="N18" s="16">
        <v>6.2920702629558747</v>
      </c>
    </row>
    <row r="19" spans="1:14" s="15" customFormat="1" ht="16.5" customHeight="1" x14ac:dyDescent="0.3">
      <c r="A19" s="59"/>
      <c r="B19" s="6" t="s">
        <v>13</v>
      </c>
      <c r="C19" s="16">
        <v>54.875480461133776</v>
      </c>
      <c r="D19" s="17">
        <v>2.8822771421332445</v>
      </c>
      <c r="E19" s="17">
        <v>1.7308260393416697</v>
      </c>
      <c r="F19" s="16">
        <v>0.87314327150573623</v>
      </c>
      <c r="G19" s="16">
        <v>13.812254886961624</v>
      </c>
      <c r="H19" s="16">
        <v>4.6832733473022676</v>
      </c>
      <c r="I19" s="16">
        <v>12.784339467544001</v>
      </c>
      <c r="J19" s="16">
        <v>3.6624916955896514</v>
      </c>
      <c r="K19" s="16">
        <v>4.3469973983413128</v>
      </c>
      <c r="L19" s="16">
        <v>3.2584776913303912</v>
      </c>
      <c r="M19" s="16">
        <v>3.646086877288492</v>
      </c>
      <c r="N19" s="16">
        <v>10.806597009652876</v>
      </c>
    </row>
    <row r="20" spans="1:14" s="15" customFormat="1" ht="16.5" customHeight="1" x14ac:dyDescent="0.3">
      <c r="A20" s="59"/>
      <c r="B20" s="6" t="s">
        <v>42</v>
      </c>
      <c r="C20" s="16">
        <v>60.026218540675622</v>
      </c>
      <c r="D20" s="17">
        <v>1.9420852581940433</v>
      </c>
      <c r="E20" s="17">
        <v>2.1629919937886424</v>
      </c>
      <c r="F20" s="16" t="s">
        <v>669</v>
      </c>
      <c r="G20" s="16">
        <v>18.665717491491918</v>
      </c>
      <c r="H20" s="16">
        <v>2.1940194888499791</v>
      </c>
      <c r="I20" s="16">
        <v>7.0554339067287959</v>
      </c>
      <c r="J20" s="16" t="s">
        <v>669</v>
      </c>
      <c r="K20" s="16" t="s">
        <v>669</v>
      </c>
      <c r="L20" s="16" t="s">
        <v>669</v>
      </c>
      <c r="M20" s="16" t="s">
        <v>669</v>
      </c>
      <c r="N20" s="16">
        <v>22.722719754795293</v>
      </c>
    </row>
    <row r="21" spans="1:1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  <c r="M21" s="16" t="s">
        <v>669</v>
      </c>
      <c r="N21" s="16">
        <v>0</v>
      </c>
    </row>
    <row r="22" spans="1:14" s="15" customFormat="1" ht="16.5" customHeight="1" x14ac:dyDescent="0.3">
      <c r="A22" s="54" t="s">
        <v>50</v>
      </c>
      <c r="B22" s="5" t="s">
        <v>15</v>
      </c>
      <c r="C22" s="14">
        <v>58.416775821033212</v>
      </c>
      <c r="D22" s="14">
        <v>2.686175766819749</v>
      </c>
      <c r="E22" s="14">
        <v>0.93327178639913078</v>
      </c>
      <c r="F22" s="14">
        <v>0.34621715878640774</v>
      </c>
      <c r="G22" s="14">
        <v>13.042978137228825</v>
      </c>
      <c r="H22" s="14">
        <v>2.8727428934204413</v>
      </c>
      <c r="I22" s="14">
        <v>11.414185776375261</v>
      </c>
      <c r="J22" s="14">
        <v>3.3451661547029596</v>
      </c>
      <c r="K22" s="14">
        <v>4.7755577860113201</v>
      </c>
      <c r="L22" s="14">
        <v>2.9457201429315423</v>
      </c>
      <c r="M22" s="14">
        <v>3.1312871555708846</v>
      </c>
      <c r="N22" s="14">
        <v>10.682076951907163</v>
      </c>
    </row>
    <row r="23" spans="1:14" s="15" customFormat="1" ht="16.5" customHeight="1" x14ac:dyDescent="0.3">
      <c r="A23" s="54"/>
      <c r="B23" s="5" t="s">
        <v>16</v>
      </c>
      <c r="C23" s="14">
        <v>56.011749897734333</v>
      </c>
      <c r="D23" s="14">
        <v>2.8947990638153129</v>
      </c>
      <c r="E23" s="14">
        <v>3.6790470867607148</v>
      </c>
      <c r="F23" s="14">
        <v>1.1672595578615335</v>
      </c>
      <c r="G23" s="14">
        <v>12.71389513061917</v>
      </c>
      <c r="H23" s="14">
        <v>7.8051947771176833</v>
      </c>
      <c r="I23" s="14">
        <v>11.053818031122612</v>
      </c>
      <c r="J23" s="14">
        <v>2.8855299306205908</v>
      </c>
      <c r="K23" s="14">
        <v>1.6424947819834186</v>
      </c>
      <c r="L23" s="14">
        <v>3.9899878695779636</v>
      </c>
      <c r="M23" s="14">
        <v>2.7256459295719142</v>
      </c>
      <c r="N23" s="14">
        <v>10.526630246760504</v>
      </c>
    </row>
    <row r="24" spans="1:14" s="15" customFormat="1" ht="16.5" customHeight="1" x14ac:dyDescent="0.3">
      <c r="A24" s="54"/>
      <c r="B24" s="5" t="s">
        <v>17</v>
      </c>
      <c r="C24" s="14">
        <v>57.501015167574309</v>
      </c>
      <c r="D24" s="14">
        <v>1.3934296179031613</v>
      </c>
      <c r="E24" s="14">
        <v>1.8254831479594216</v>
      </c>
      <c r="F24" s="14">
        <v>2.8931951269420226</v>
      </c>
      <c r="G24" s="14">
        <v>11.971892287828876</v>
      </c>
      <c r="H24" s="14">
        <v>0.91758929253319443</v>
      </c>
      <c r="I24" s="14">
        <v>22.66161514164812</v>
      </c>
      <c r="J24" s="14">
        <v>3.0511436497365994</v>
      </c>
      <c r="K24" s="14">
        <v>1.8823412761951694</v>
      </c>
      <c r="L24" s="14">
        <v>0.61510303851318904</v>
      </c>
      <c r="M24" s="14">
        <v>3.8198681521243132</v>
      </c>
      <c r="N24" s="14">
        <v>10.858720338823531</v>
      </c>
    </row>
    <row r="25" spans="1:14" s="15" customFormat="1" ht="16.5" customHeight="1" x14ac:dyDescent="0.3">
      <c r="A25" s="54"/>
      <c r="B25" s="5" t="s">
        <v>18</v>
      </c>
      <c r="C25" s="14">
        <v>72.924279885332794</v>
      </c>
      <c r="D25" s="14" t="s">
        <v>669</v>
      </c>
      <c r="E25" s="14">
        <v>7.0083702339642757</v>
      </c>
      <c r="F25" s="14" t="s">
        <v>669</v>
      </c>
      <c r="G25" s="14" t="s">
        <v>669</v>
      </c>
      <c r="H25" s="14" t="s">
        <v>669</v>
      </c>
      <c r="I25" s="14">
        <v>15.692295967642805</v>
      </c>
      <c r="J25" s="14" t="s">
        <v>669</v>
      </c>
      <c r="K25" s="14" t="s">
        <v>669</v>
      </c>
      <c r="L25" s="14">
        <v>4.0850993574797583</v>
      </c>
      <c r="M25" s="14">
        <v>7.8792390300422355</v>
      </c>
      <c r="N25" s="14">
        <v>0</v>
      </c>
    </row>
    <row r="26" spans="1:14" s="15" customFormat="1" ht="16.5" customHeight="1" x14ac:dyDescent="0.3">
      <c r="A26" s="54"/>
      <c r="B26" s="5" t="s">
        <v>19</v>
      </c>
      <c r="C26" s="14">
        <v>74.817157452615021</v>
      </c>
      <c r="D26" s="14" t="s">
        <v>669</v>
      </c>
      <c r="E26" s="14" t="s">
        <v>669</v>
      </c>
      <c r="F26" s="14">
        <v>2.6206426854792677</v>
      </c>
      <c r="G26" s="14">
        <v>7.2958787839841905</v>
      </c>
      <c r="H26" s="14">
        <v>4.9576260894531918</v>
      </c>
      <c r="I26" s="14">
        <v>10.021495721928057</v>
      </c>
      <c r="J26" s="14">
        <v>7.0102341862832835</v>
      </c>
      <c r="K26" s="14">
        <v>7.678830069653551</v>
      </c>
      <c r="L26" s="14" t="s">
        <v>669</v>
      </c>
      <c r="M26" s="14" t="s">
        <v>669</v>
      </c>
      <c r="N26" s="14">
        <v>3.9999602122826161</v>
      </c>
    </row>
    <row r="27" spans="1:14" s="15" customFormat="1" ht="16.5" customHeight="1" x14ac:dyDescent="0.3">
      <c r="A27" s="59" t="s">
        <v>49</v>
      </c>
      <c r="B27" s="6" t="s">
        <v>43</v>
      </c>
      <c r="C27" s="16">
        <v>72.33023693165822</v>
      </c>
      <c r="D27" s="16">
        <v>2.750127106923105</v>
      </c>
      <c r="E27" s="16">
        <v>0.80462353788541141</v>
      </c>
      <c r="F27" s="16">
        <v>0.27526963722619674</v>
      </c>
      <c r="G27" s="16">
        <v>10.456421907684732</v>
      </c>
      <c r="H27" s="16">
        <v>3.2232494339870201</v>
      </c>
      <c r="I27" s="16">
        <v>6.9948575001217694</v>
      </c>
      <c r="J27" s="16">
        <v>2.0485275948849391</v>
      </c>
      <c r="K27" s="16">
        <v>3.0728730601414735</v>
      </c>
      <c r="L27" s="16">
        <v>2.6089751401444752</v>
      </c>
      <c r="M27" s="16">
        <v>1.2939788945893569</v>
      </c>
      <c r="N27" s="16">
        <v>6.6797358565048768</v>
      </c>
    </row>
    <row r="28" spans="1:14" s="15" customFormat="1" ht="16.5" customHeight="1" x14ac:dyDescent="0.3">
      <c r="A28" s="59"/>
      <c r="B28" s="6" t="s">
        <v>44</v>
      </c>
      <c r="C28" s="16">
        <v>53.00035629166895</v>
      </c>
      <c r="D28" s="16">
        <v>2.6745533386161378</v>
      </c>
      <c r="E28" s="16">
        <v>1.9684227166239641</v>
      </c>
      <c r="F28" s="16">
        <v>0.74932046295782229</v>
      </c>
      <c r="G28" s="16">
        <v>12.845303542256159</v>
      </c>
      <c r="H28" s="16">
        <v>4.0597489235170583</v>
      </c>
      <c r="I28" s="16">
        <v>13.512396476875804</v>
      </c>
      <c r="J28" s="16">
        <v>4.6752916602687113</v>
      </c>
      <c r="K28" s="16">
        <v>4.913614182658657</v>
      </c>
      <c r="L28" s="16">
        <v>3.0121411691752127</v>
      </c>
      <c r="M28" s="16">
        <v>4.0948896215493464</v>
      </c>
      <c r="N28" s="16">
        <v>12.980301160110486</v>
      </c>
    </row>
    <row r="29" spans="1:14" s="15" customFormat="1" ht="16.5" customHeight="1" x14ac:dyDescent="0.3">
      <c r="A29" s="59"/>
      <c r="B29" s="6" t="s">
        <v>45</v>
      </c>
      <c r="C29" s="16">
        <v>51.131901080059265</v>
      </c>
      <c r="D29" s="16">
        <v>2.8653068147099807</v>
      </c>
      <c r="E29" s="16" t="s">
        <v>669</v>
      </c>
      <c r="F29" s="16">
        <v>1.5345962241960931</v>
      </c>
      <c r="G29" s="16">
        <v>11.115831848452991</v>
      </c>
      <c r="H29" s="16">
        <v>2.7939300937511518</v>
      </c>
      <c r="I29" s="16">
        <v>12.378690511653511</v>
      </c>
      <c r="J29" s="16">
        <v>0.99174078179314118</v>
      </c>
      <c r="K29" s="16">
        <v>2.4020932229110108</v>
      </c>
      <c r="L29" s="16">
        <v>2.6247469678147897</v>
      </c>
      <c r="M29" s="16">
        <v>10.400428838946951</v>
      </c>
      <c r="N29" s="16">
        <v>17.02396432434729</v>
      </c>
    </row>
    <row r="30" spans="1:14" s="15" customFormat="1" ht="16.5" customHeight="1" x14ac:dyDescent="0.3">
      <c r="A30" s="59"/>
      <c r="B30" s="6" t="s">
        <v>20</v>
      </c>
      <c r="C30" s="16">
        <v>60.534316851689958</v>
      </c>
      <c r="D30" s="16">
        <v>0.98517657446115781</v>
      </c>
      <c r="E30" s="16">
        <v>1.6032178568946012</v>
      </c>
      <c r="F30" s="16">
        <v>1.2000083862428408</v>
      </c>
      <c r="G30" s="16">
        <v>13.086019654952276</v>
      </c>
      <c r="H30" s="16" t="s">
        <v>669</v>
      </c>
      <c r="I30" s="16">
        <v>19.055763101574247</v>
      </c>
      <c r="J30" s="16">
        <v>0.80160892844730058</v>
      </c>
      <c r="K30" s="16">
        <v>2.9882320411359928</v>
      </c>
      <c r="L30" s="16">
        <v>2.4308357898239494</v>
      </c>
      <c r="M30" s="16">
        <v>1.6032178568946012</v>
      </c>
      <c r="N30" s="16">
        <v>4.2608834047664743</v>
      </c>
    </row>
    <row r="31" spans="1:14" s="15" customFormat="1" ht="16.5" customHeight="1" x14ac:dyDescent="0.3">
      <c r="A31" s="59"/>
      <c r="B31" s="6" t="s">
        <v>21</v>
      </c>
      <c r="C31" s="16">
        <v>71.79220947433177</v>
      </c>
      <c r="D31" s="16" t="s">
        <v>669</v>
      </c>
      <c r="E31" s="16" t="s">
        <v>669</v>
      </c>
      <c r="F31" s="16" t="s">
        <v>669</v>
      </c>
      <c r="G31" s="16">
        <v>28.207790525668241</v>
      </c>
      <c r="H31" s="16" t="s">
        <v>669</v>
      </c>
      <c r="I31" s="16" t="s">
        <v>669</v>
      </c>
      <c r="J31" s="16" t="s">
        <v>669</v>
      </c>
      <c r="K31" s="16" t="s">
        <v>669</v>
      </c>
      <c r="L31" s="16" t="s">
        <v>669</v>
      </c>
      <c r="M31" s="16" t="s">
        <v>669</v>
      </c>
      <c r="N31" s="16">
        <v>0</v>
      </c>
    </row>
    <row r="32" spans="1:14" s="15" customFormat="1" ht="16.5" customHeight="1" x14ac:dyDescent="0.3">
      <c r="A32" s="54" t="s">
        <v>22</v>
      </c>
      <c r="B32" s="5" t="s">
        <v>23</v>
      </c>
      <c r="C32" s="14">
        <v>45.033339771574902</v>
      </c>
      <c r="D32" s="14">
        <v>0.23496329405474733</v>
      </c>
      <c r="E32" s="14">
        <v>5.0797365793742877</v>
      </c>
      <c r="F32" s="14">
        <v>1.3844234558563924</v>
      </c>
      <c r="G32" s="14">
        <v>8.458580922852402</v>
      </c>
      <c r="H32" s="14">
        <v>3.9283082693209845</v>
      </c>
      <c r="I32" s="14">
        <v>23.899991802312293</v>
      </c>
      <c r="J32" s="14">
        <v>3.3629339456990102</v>
      </c>
      <c r="K32" s="14">
        <v>3.5354542222298457</v>
      </c>
      <c r="L32" s="14">
        <v>2.660498312222745</v>
      </c>
      <c r="M32" s="14">
        <v>7.8837391146448539</v>
      </c>
      <c r="N32" s="14">
        <v>14.538832619606481</v>
      </c>
    </row>
    <row r="33" spans="1:14" s="15" customFormat="1" ht="16.5" customHeight="1" x14ac:dyDescent="0.3">
      <c r="A33" s="54"/>
      <c r="B33" s="5" t="s">
        <v>24</v>
      </c>
      <c r="C33" s="14">
        <v>61.8878497349817</v>
      </c>
      <c r="D33" s="14">
        <v>3.7582507551962316</v>
      </c>
      <c r="E33" s="14">
        <v>0.3271016065963423</v>
      </c>
      <c r="F33" s="14">
        <v>0.20052989412090538</v>
      </c>
      <c r="G33" s="14">
        <v>14.31265549435169</v>
      </c>
      <c r="H33" s="14">
        <v>3.3645347631467524</v>
      </c>
      <c r="I33" s="14">
        <v>8.350176848657572</v>
      </c>
      <c r="J33" s="14">
        <v>3.9269588230416783</v>
      </c>
      <c r="K33" s="14">
        <v>4.1603548417539837</v>
      </c>
      <c r="L33" s="14">
        <v>3.3363398749481168</v>
      </c>
      <c r="M33" s="14">
        <v>2.0341730957798605</v>
      </c>
      <c r="N33" s="14">
        <v>9.5689522984655753</v>
      </c>
    </row>
    <row r="34" spans="1:14" s="15" customFormat="1" ht="16.5" customHeight="1" x14ac:dyDescent="0.3">
      <c r="A34" s="54"/>
      <c r="B34" s="5" t="s">
        <v>25</v>
      </c>
      <c r="C34" s="14">
        <v>76.219244433730168</v>
      </c>
      <c r="D34" s="14" t="s">
        <v>669</v>
      </c>
      <c r="E34" s="14">
        <v>0.43954549831983508</v>
      </c>
      <c r="F34" s="14">
        <v>0.95653376052494954</v>
      </c>
      <c r="G34" s="14">
        <v>4.9790590755338773</v>
      </c>
      <c r="H34" s="14" t="s">
        <v>669</v>
      </c>
      <c r="I34" s="14">
        <v>8.1730748241483795</v>
      </c>
      <c r="J34" s="14" t="s">
        <v>669</v>
      </c>
      <c r="K34" s="14">
        <v>8.4036465990747704</v>
      </c>
      <c r="L34" s="14" t="s">
        <v>669</v>
      </c>
      <c r="M34" s="14" t="s">
        <v>669</v>
      </c>
      <c r="N34" s="14">
        <v>7.9192460967289975</v>
      </c>
    </row>
    <row r="35" spans="1:14" s="15" customFormat="1" ht="16.5" customHeight="1" x14ac:dyDescent="0.3">
      <c r="A35" s="54"/>
      <c r="B35" s="5" t="s">
        <v>26</v>
      </c>
      <c r="C35" s="14">
        <v>66.191148042035977</v>
      </c>
      <c r="D35" s="14">
        <v>1.4086663820429131</v>
      </c>
      <c r="E35" s="14" t="s">
        <v>669</v>
      </c>
      <c r="F35" s="14">
        <v>2.7405175226615865</v>
      </c>
      <c r="G35" s="14">
        <v>16.523297604607855</v>
      </c>
      <c r="H35" s="14">
        <v>1.353299125563894</v>
      </c>
      <c r="I35" s="14">
        <v>14.023823210025853</v>
      </c>
      <c r="J35" s="14" t="s">
        <v>669</v>
      </c>
      <c r="K35" s="14" t="s">
        <v>669</v>
      </c>
      <c r="L35" s="14">
        <v>1.5034987602753676</v>
      </c>
      <c r="M35" s="14">
        <v>0.57744196536301295</v>
      </c>
      <c r="N35" s="14">
        <v>1.6204612813271382</v>
      </c>
    </row>
    <row r="36" spans="1:14" s="15" customFormat="1" ht="16.5" customHeight="1" x14ac:dyDescent="0.3">
      <c r="A36" s="59" t="s">
        <v>27</v>
      </c>
      <c r="B36" s="6" t="s">
        <v>28</v>
      </c>
      <c r="C36" s="16">
        <v>73.997928104875697</v>
      </c>
      <c r="D36" s="16" t="s">
        <v>669</v>
      </c>
      <c r="E36" s="16" t="s">
        <v>669</v>
      </c>
      <c r="F36" s="16" t="s">
        <v>669</v>
      </c>
      <c r="G36" s="16">
        <v>1.7045788090406653</v>
      </c>
      <c r="H36" s="16" t="s">
        <v>669</v>
      </c>
      <c r="I36" s="16">
        <v>11.344195975045698</v>
      </c>
      <c r="J36" s="16" t="s">
        <v>669</v>
      </c>
      <c r="K36" s="16">
        <v>9.1393067691297301</v>
      </c>
      <c r="L36" s="16">
        <v>3.3761974736209193</v>
      </c>
      <c r="M36" s="16" t="s">
        <v>669</v>
      </c>
      <c r="N36" s="16">
        <v>7.2262738230471513</v>
      </c>
    </row>
    <row r="37" spans="1:14" s="15" customFormat="1" ht="16.5" customHeight="1" x14ac:dyDescent="0.3">
      <c r="A37" s="59"/>
      <c r="B37" s="6" t="s">
        <v>29</v>
      </c>
      <c r="C37" s="16">
        <v>79.445204598237794</v>
      </c>
      <c r="D37" s="16" t="s">
        <v>669</v>
      </c>
      <c r="E37" s="16">
        <v>0.38343335603825829</v>
      </c>
      <c r="F37" s="16" t="s">
        <v>669</v>
      </c>
      <c r="G37" s="16">
        <v>7.962779371574837</v>
      </c>
      <c r="H37" s="16">
        <v>1.7381145920491239</v>
      </c>
      <c r="I37" s="16">
        <v>7.8841691886111667</v>
      </c>
      <c r="J37" s="16" t="s">
        <v>669</v>
      </c>
      <c r="K37" s="16">
        <v>4.2495969948056818</v>
      </c>
      <c r="L37" s="16">
        <v>1.5733176024877791</v>
      </c>
      <c r="M37" s="16">
        <v>0.70449448189716712</v>
      </c>
      <c r="N37" s="16">
        <v>2.0045153315927564</v>
      </c>
    </row>
    <row r="38" spans="1:14" s="15" customFormat="1" ht="16.5" customHeight="1" x14ac:dyDescent="0.3">
      <c r="A38" s="59"/>
      <c r="B38" s="6" t="s">
        <v>30</v>
      </c>
      <c r="C38" s="16">
        <v>69.466459423118323</v>
      </c>
      <c r="D38" s="16">
        <v>0.70786675275298716</v>
      </c>
      <c r="E38" s="16">
        <v>1.5767692097077797</v>
      </c>
      <c r="F38" s="16">
        <v>0.48927461803024336</v>
      </c>
      <c r="G38" s="16">
        <v>9.6996777173022384</v>
      </c>
      <c r="H38" s="16">
        <v>2.3436518360406651</v>
      </c>
      <c r="I38" s="16">
        <v>5.9599209600652223</v>
      </c>
      <c r="J38" s="16">
        <v>1.0093896268666274</v>
      </c>
      <c r="K38" s="16">
        <v>2.4322897154165259</v>
      </c>
      <c r="L38" s="16">
        <v>1.2498706918898981</v>
      </c>
      <c r="M38" s="16">
        <v>3.4363026950840259</v>
      </c>
      <c r="N38" s="16">
        <v>12.092637618519831</v>
      </c>
    </row>
    <row r="39" spans="1:14" s="15" customFormat="1" ht="16.5" customHeight="1" x14ac:dyDescent="0.3">
      <c r="A39" s="59"/>
      <c r="B39" s="6" t="s">
        <v>31</v>
      </c>
      <c r="C39" s="16">
        <v>63.916428750631603</v>
      </c>
      <c r="D39" s="16">
        <v>2.5926821980044967</v>
      </c>
      <c r="E39" s="16">
        <v>2.6186362538611783</v>
      </c>
      <c r="F39" s="16">
        <v>0.49476766951135753</v>
      </c>
      <c r="G39" s="16">
        <v>13.328985071806384</v>
      </c>
      <c r="H39" s="16">
        <v>2.1510954934335835</v>
      </c>
      <c r="I39" s="16">
        <v>10.750574108213019</v>
      </c>
      <c r="J39" s="16">
        <v>2.1262018226991652</v>
      </c>
      <c r="K39" s="16">
        <v>1.8978988853139709</v>
      </c>
      <c r="L39" s="16">
        <v>2.1315643562250779</v>
      </c>
      <c r="M39" s="16">
        <v>2.0803175913025096</v>
      </c>
      <c r="N39" s="16">
        <v>6.9455271401457566</v>
      </c>
    </row>
    <row r="40" spans="1:14" s="15" customFormat="1" ht="16.5" customHeight="1" x14ac:dyDescent="0.3">
      <c r="A40" s="59"/>
      <c r="B40" s="6" t="s">
        <v>46</v>
      </c>
      <c r="C40" s="16">
        <v>44.311109418481088</v>
      </c>
      <c r="D40" s="16">
        <v>2.5337751912691919</v>
      </c>
      <c r="E40" s="16">
        <v>1.4325906171795249</v>
      </c>
      <c r="F40" s="16">
        <v>1.2730348143312311</v>
      </c>
      <c r="G40" s="16">
        <v>15.963629253012858</v>
      </c>
      <c r="H40" s="16">
        <v>4.5579033480600115</v>
      </c>
      <c r="I40" s="16">
        <v>17.054771158200264</v>
      </c>
      <c r="J40" s="16">
        <v>6.6274715203547405</v>
      </c>
      <c r="K40" s="16">
        <v>4.705420285553596</v>
      </c>
      <c r="L40" s="16">
        <v>3.4823982100338773</v>
      </c>
      <c r="M40" s="16">
        <v>5.5050512509448142</v>
      </c>
      <c r="N40" s="16">
        <v>11.299163468571294</v>
      </c>
    </row>
    <row r="41" spans="1:14" s="15" customFormat="1" ht="16.5" customHeight="1" x14ac:dyDescent="0.3">
      <c r="A41" s="59"/>
      <c r="B41" s="6" t="s">
        <v>47</v>
      </c>
      <c r="C41" s="16">
        <v>43.792953681441574</v>
      </c>
      <c r="D41" s="16">
        <v>4.6865398949425368</v>
      </c>
      <c r="E41" s="16">
        <v>0.69081743030846643</v>
      </c>
      <c r="F41" s="16">
        <v>1.142745437221582</v>
      </c>
      <c r="G41" s="16">
        <v>13.707559791444954</v>
      </c>
      <c r="H41" s="16">
        <v>5.0363739571431472</v>
      </c>
      <c r="I41" s="16">
        <v>20.449614154652863</v>
      </c>
      <c r="J41" s="16">
        <v>5.198979464234478</v>
      </c>
      <c r="K41" s="16">
        <v>7.1010753323572251</v>
      </c>
      <c r="L41" s="16">
        <v>4.9420573890568162</v>
      </c>
      <c r="M41" s="16">
        <v>5.2102448428550279</v>
      </c>
      <c r="N41" s="16">
        <v>14.844625990199532</v>
      </c>
    </row>
    <row r="42" spans="1:14" s="15" customFormat="1" ht="16.5" customHeight="1" x14ac:dyDescent="0.3">
      <c r="A42" s="59"/>
      <c r="B42" s="6" t="s">
        <v>48</v>
      </c>
      <c r="C42" s="16">
        <v>52.873299307338272</v>
      </c>
      <c r="D42" s="16">
        <v>5.7078436674002688</v>
      </c>
      <c r="E42" s="16" t="s">
        <v>669</v>
      </c>
      <c r="F42" s="16">
        <v>2.6312796552700197</v>
      </c>
      <c r="G42" s="16">
        <v>8.7305109415507758</v>
      </c>
      <c r="H42" s="16">
        <v>5.7261599385481547</v>
      </c>
      <c r="I42" s="16">
        <v>10.236509160528582</v>
      </c>
      <c r="J42" s="16">
        <v>8.83043150081029</v>
      </c>
      <c r="K42" s="16">
        <v>4.7820995953261658</v>
      </c>
      <c r="L42" s="16">
        <v>3.2723702694732375</v>
      </c>
      <c r="M42" s="16" t="s">
        <v>669</v>
      </c>
      <c r="N42" s="16">
        <v>30.986264690955721</v>
      </c>
    </row>
    <row r="43" spans="1:14" s="15" customFormat="1" ht="16.5" customHeight="1" x14ac:dyDescent="0.3">
      <c r="A43" s="54" t="s">
        <v>32</v>
      </c>
      <c r="B43" s="5" t="s">
        <v>33</v>
      </c>
      <c r="C43" s="14">
        <v>48.795080471932984</v>
      </c>
      <c r="D43" s="14">
        <v>2.4645939634852798</v>
      </c>
      <c r="E43" s="14" t="s">
        <v>669</v>
      </c>
      <c r="F43" s="14">
        <v>1.2181028978614437</v>
      </c>
      <c r="G43" s="14">
        <v>15.380246589866918</v>
      </c>
      <c r="H43" s="14">
        <v>4.4545162843094808</v>
      </c>
      <c r="I43" s="14">
        <v>18.781404897371804</v>
      </c>
      <c r="J43" s="14">
        <v>6.8872051407027355</v>
      </c>
      <c r="K43" s="14">
        <v>6.5798534157462818</v>
      </c>
      <c r="L43" s="14">
        <v>4.3807552158395531</v>
      </c>
      <c r="M43" s="14">
        <v>3.3029464261784729</v>
      </c>
      <c r="N43" s="14">
        <v>16.1759277062595</v>
      </c>
    </row>
    <row r="44" spans="1:14" s="15" customFormat="1" ht="16.5" customHeight="1" x14ac:dyDescent="0.3">
      <c r="A44" s="54"/>
      <c r="B44" s="5" t="s">
        <v>34</v>
      </c>
      <c r="C44" s="14">
        <v>40.149874403310612</v>
      </c>
      <c r="D44" s="14">
        <v>7.3039947695070433</v>
      </c>
      <c r="E44" s="14" t="s">
        <v>669</v>
      </c>
      <c r="F44" s="14">
        <v>2.2100518696008584</v>
      </c>
      <c r="G44" s="14">
        <v>8.0213779807208958</v>
      </c>
      <c r="H44" s="14">
        <v>3.7176014549006577</v>
      </c>
      <c r="I44" s="14">
        <v>18.656880832076389</v>
      </c>
      <c r="J44" s="14">
        <v>6.2833960780821432</v>
      </c>
      <c r="K44" s="14">
        <v>5.511591840741132</v>
      </c>
      <c r="L44" s="14">
        <v>5.0277746190534556</v>
      </c>
      <c r="M44" s="14">
        <v>4.5163136605322567</v>
      </c>
      <c r="N44" s="14">
        <v>15.799993690425538</v>
      </c>
    </row>
    <row r="45" spans="1:14" s="15" customFormat="1" ht="16.5" customHeight="1" x14ac:dyDescent="0.3">
      <c r="A45" s="54"/>
      <c r="B45" s="5" t="s">
        <v>35</v>
      </c>
      <c r="C45" s="14">
        <v>56.646342500251336</v>
      </c>
      <c r="D45" s="14">
        <v>2.6198912906203873</v>
      </c>
      <c r="E45" s="14">
        <v>1.5493180867659708</v>
      </c>
      <c r="F45" s="14">
        <v>1.5419965440555994</v>
      </c>
      <c r="G45" s="14">
        <v>15.974630469617921</v>
      </c>
      <c r="H45" s="14">
        <v>1.6764051538517346</v>
      </c>
      <c r="I45" s="14">
        <v>14.086122642920435</v>
      </c>
      <c r="J45" s="14">
        <v>2.431780716933281</v>
      </c>
      <c r="K45" s="14">
        <v>2.0876571029365554</v>
      </c>
      <c r="L45" s="14">
        <v>0.60480022025326252</v>
      </c>
      <c r="M45" s="14">
        <v>1.9424463077010401</v>
      </c>
      <c r="N45" s="14">
        <v>12.217315861959094</v>
      </c>
    </row>
    <row r="46" spans="1:14" s="15" customFormat="1" ht="16.5" customHeight="1" x14ac:dyDescent="0.3">
      <c r="A46" s="54"/>
      <c r="B46" s="5" t="s">
        <v>36</v>
      </c>
      <c r="C46" s="14">
        <v>73.153899276816972</v>
      </c>
      <c r="D46" s="14">
        <v>4.9628189224958126</v>
      </c>
      <c r="E46" s="14" t="s">
        <v>669</v>
      </c>
      <c r="F46" s="14" t="s">
        <v>669</v>
      </c>
      <c r="G46" s="14">
        <v>9.4943539486796418</v>
      </c>
      <c r="H46" s="14" t="s">
        <v>669</v>
      </c>
      <c r="I46" s="14">
        <v>8.6756831165253683</v>
      </c>
      <c r="J46" s="14">
        <v>3.6000813088294521</v>
      </c>
      <c r="K46" s="14">
        <v>6.9899953265979606</v>
      </c>
      <c r="L46" s="14" t="s">
        <v>669</v>
      </c>
      <c r="M46" s="14" t="s">
        <v>669</v>
      </c>
      <c r="N46" s="14">
        <v>7.8571256927436508</v>
      </c>
    </row>
    <row r="47" spans="1:14" s="15" customFormat="1" ht="16.5" customHeight="1" x14ac:dyDescent="0.3">
      <c r="A47" s="54"/>
      <c r="B47" s="5" t="s">
        <v>14</v>
      </c>
      <c r="C47" s="14">
        <v>54.699869868668301</v>
      </c>
      <c r="D47" s="14">
        <v>3.3060970982576321</v>
      </c>
      <c r="E47" s="14">
        <v>0.56360193535437486</v>
      </c>
      <c r="F47" s="14">
        <v>0.49728903336765323</v>
      </c>
      <c r="G47" s="14">
        <v>19.626852959184024</v>
      </c>
      <c r="H47" s="14">
        <v>4.6863298468533703</v>
      </c>
      <c r="I47" s="14">
        <v>12.286943395673891</v>
      </c>
      <c r="J47" s="14">
        <v>0.65703432527940875</v>
      </c>
      <c r="K47" s="14">
        <v>0.71138975921734626</v>
      </c>
      <c r="L47" s="14">
        <v>2.5337757251940189</v>
      </c>
      <c r="M47" s="14">
        <v>3.5712927902361078</v>
      </c>
      <c r="N47" s="14">
        <v>6.717114601803317</v>
      </c>
    </row>
    <row r="48" spans="1:14" s="15" customFormat="1" ht="16.5" customHeight="1" x14ac:dyDescent="0.3">
      <c r="A48" s="54"/>
      <c r="B48" s="5" t="s">
        <v>37</v>
      </c>
      <c r="C48" s="14">
        <v>67.974161663281578</v>
      </c>
      <c r="D48" s="14">
        <v>0.7571633122182202</v>
      </c>
      <c r="E48" s="14">
        <v>2.9845641447017761</v>
      </c>
      <c r="F48" s="14">
        <v>0.24999274497306248</v>
      </c>
      <c r="G48" s="14">
        <v>6.7997136787976551</v>
      </c>
      <c r="H48" s="14">
        <v>2.3213667471275339</v>
      </c>
      <c r="I48" s="14">
        <v>9.658610880146977</v>
      </c>
      <c r="J48" s="14">
        <v>3.0903295340510311</v>
      </c>
      <c r="K48" s="14">
        <v>5.1617400179741031</v>
      </c>
      <c r="L48" s="14">
        <v>2.8686208126549415</v>
      </c>
      <c r="M48" s="14">
        <v>3.5260021289592656</v>
      </c>
      <c r="N48" s="14">
        <v>8.5488784204878243</v>
      </c>
    </row>
    <row r="49" spans="1:14" s="15" customFormat="1" ht="16.5" customHeight="1" x14ac:dyDescent="0.3">
      <c r="A49" s="59" t="s">
        <v>54</v>
      </c>
      <c r="B49" s="6" t="s">
        <v>55</v>
      </c>
      <c r="C49" s="16">
        <v>78.75541207851515</v>
      </c>
      <c r="D49" s="16">
        <v>0.37777045290782912</v>
      </c>
      <c r="E49" s="16">
        <v>2.4662988927180605</v>
      </c>
      <c r="F49" s="16" t="s">
        <v>669</v>
      </c>
      <c r="G49" s="16">
        <v>4.9288483491588524</v>
      </c>
      <c r="H49" s="16" t="s">
        <v>669</v>
      </c>
      <c r="I49" s="16">
        <v>8.372457276470298</v>
      </c>
      <c r="J49" s="16">
        <v>0.44111434294912888</v>
      </c>
      <c r="K49" s="16">
        <v>4.8068370347721716</v>
      </c>
      <c r="L49" s="16">
        <v>2.0659154255436154</v>
      </c>
      <c r="M49" s="16">
        <v>1.8485095056840424</v>
      </c>
      <c r="N49" s="16">
        <v>2.6459555316781547</v>
      </c>
    </row>
    <row r="50" spans="1:14" s="15" customFormat="1" ht="16.5" customHeight="1" x14ac:dyDescent="0.3">
      <c r="A50" s="59"/>
      <c r="B50" s="6" t="s">
        <v>56</v>
      </c>
      <c r="C50" s="16">
        <v>69.459213851285398</v>
      </c>
      <c r="D50" s="16">
        <v>0.3793559210123712</v>
      </c>
      <c r="E50" s="16">
        <v>1.1258403836869686</v>
      </c>
      <c r="F50" s="16">
        <v>1.4276796382493344</v>
      </c>
      <c r="G50" s="16">
        <v>10.153701662662431</v>
      </c>
      <c r="H50" s="16">
        <v>1.4040929877448376</v>
      </c>
      <c r="I50" s="16">
        <v>9.543289455638531</v>
      </c>
      <c r="J50" s="16">
        <v>2.7171661318898703</v>
      </c>
      <c r="K50" s="16">
        <v>1.8864451963081943</v>
      </c>
      <c r="L50" s="16">
        <v>2.1186560486909691</v>
      </c>
      <c r="M50" s="16">
        <v>2.3903784844397453</v>
      </c>
      <c r="N50" s="16">
        <v>12.404789033118405</v>
      </c>
    </row>
    <row r="51" spans="1:14" s="15" customFormat="1" ht="16.5" customHeight="1" x14ac:dyDescent="0.3">
      <c r="A51" s="59"/>
      <c r="B51" s="6" t="s">
        <v>57</v>
      </c>
      <c r="C51" s="16">
        <v>55.275920949879968</v>
      </c>
      <c r="D51" s="16">
        <v>1.4224558299329475</v>
      </c>
      <c r="E51" s="16">
        <v>2.0507384743818755</v>
      </c>
      <c r="F51" s="16">
        <v>1.4663936919478677</v>
      </c>
      <c r="G51" s="16">
        <v>17.156603525675212</v>
      </c>
      <c r="H51" s="16">
        <v>2.3076334995842642</v>
      </c>
      <c r="I51" s="16">
        <v>11.786544170892389</v>
      </c>
      <c r="J51" s="16">
        <v>2.4227726031404853</v>
      </c>
      <c r="K51" s="16">
        <v>1.5343987331064395</v>
      </c>
      <c r="L51" s="16">
        <v>1.4386251289067506</v>
      </c>
      <c r="M51" s="16">
        <v>5.4641951734687089</v>
      </c>
      <c r="N51" s="16">
        <v>9.4802054738012913</v>
      </c>
    </row>
    <row r="52" spans="1:14" s="15" customFormat="1" ht="16.5" customHeight="1" x14ac:dyDescent="0.3">
      <c r="A52" s="59"/>
      <c r="B52" s="6" t="s">
        <v>58</v>
      </c>
      <c r="C52" s="16">
        <v>51.872009866244589</v>
      </c>
      <c r="D52" s="16">
        <v>3.6370749143341436</v>
      </c>
      <c r="E52" s="16">
        <v>0.72588199821757848</v>
      </c>
      <c r="F52" s="16">
        <v>0.17115197046543387</v>
      </c>
      <c r="G52" s="16">
        <v>9.85873067805956</v>
      </c>
      <c r="H52" s="16">
        <v>5.4574181505608053</v>
      </c>
      <c r="I52" s="16">
        <v>16.19319667136017</v>
      </c>
      <c r="J52" s="16">
        <v>3.6653925893214883</v>
      </c>
      <c r="K52" s="16">
        <v>3.6133995920863962</v>
      </c>
      <c r="L52" s="16">
        <v>4.0616640474215897</v>
      </c>
      <c r="M52" s="16">
        <v>3.4862192384849888</v>
      </c>
      <c r="N52" s="16">
        <v>10.587743220662688</v>
      </c>
    </row>
    <row r="53" spans="1:14" s="15" customFormat="1" ht="16.5" customHeight="1" x14ac:dyDescent="0.3">
      <c r="A53" s="59"/>
      <c r="B53" s="6" t="s">
        <v>59</v>
      </c>
      <c r="C53" s="16">
        <v>46.674074495201687</v>
      </c>
      <c r="D53" s="16">
        <v>5.7281651810892908</v>
      </c>
      <c r="E53" s="16">
        <v>1.4300728178084687</v>
      </c>
      <c r="F53" s="16" t="s">
        <v>669</v>
      </c>
      <c r="G53" s="16">
        <v>14.797701105998735</v>
      </c>
      <c r="H53" s="16">
        <v>3.4941980427862931</v>
      </c>
      <c r="I53" s="16">
        <v>16.686514112453736</v>
      </c>
      <c r="J53" s="16">
        <v>7.0740240202506905</v>
      </c>
      <c r="K53" s="16">
        <v>3.8811467189966495</v>
      </c>
      <c r="L53" s="16">
        <v>4.8993365303953986</v>
      </c>
      <c r="M53" s="16">
        <v>2.242587156912196</v>
      </c>
      <c r="N53" s="16">
        <v>15.146686741690942</v>
      </c>
    </row>
    <row r="54" spans="1:14" s="15" customFormat="1" ht="16.5" customHeight="1" x14ac:dyDescent="0.3">
      <c r="A54" s="59"/>
      <c r="B54" s="6" t="s">
        <v>60</v>
      </c>
      <c r="C54" s="16">
        <v>51.676953946425364</v>
      </c>
      <c r="D54" s="16">
        <v>2.9994306370199784</v>
      </c>
      <c r="E54" s="16">
        <v>1.257864426253706</v>
      </c>
      <c r="F54" s="16">
        <v>1.5760260714584995</v>
      </c>
      <c r="G54" s="16">
        <v>17.391223576192615</v>
      </c>
      <c r="H54" s="16">
        <v>7.8173774970733492</v>
      </c>
      <c r="I54" s="16">
        <v>13.615540447087906</v>
      </c>
      <c r="J54" s="16">
        <v>2.2748587083245941</v>
      </c>
      <c r="K54" s="16">
        <v>12.382653692648358</v>
      </c>
      <c r="L54" s="16">
        <v>1.7677044522339973</v>
      </c>
      <c r="M54" s="16">
        <v>4.1042355489204274</v>
      </c>
      <c r="N54" s="16">
        <v>9.6294546590063135</v>
      </c>
    </row>
  </sheetData>
  <mergeCells count="15">
    <mergeCell ref="A10:A11"/>
    <mergeCell ref="A1:N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N54"/>
  <sheetViews>
    <sheetView workbookViewId="0">
      <selection activeCell="I4" sqref="I4:N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4" x14ac:dyDescent="0.3">
      <c r="A1" s="55" t="s">
        <v>144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7.25" thickBot="1" x14ac:dyDescent="0.35">
      <c r="N2" s="1" t="s">
        <v>69</v>
      </c>
    </row>
    <row r="3" spans="1:14" ht="17.25" thickTop="1" x14ac:dyDescent="0.3">
      <c r="A3" s="57" t="s">
        <v>0</v>
      </c>
      <c r="B3" s="57"/>
      <c r="C3" s="4" t="s">
        <v>131</v>
      </c>
      <c r="D3" s="4" t="s">
        <v>145</v>
      </c>
      <c r="E3" s="4" t="s">
        <v>132</v>
      </c>
      <c r="F3" s="4" t="s">
        <v>146</v>
      </c>
      <c r="G3" s="4" t="s">
        <v>147</v>
      </c>
      <c r="H3" s="4" t="s">
        <v>135</v>
      </c>
      <c r="I3" s="4" t="s">
        <v>136</v>
      </c>
      <c r="J3" s="4" t="s">
        <v>148</v>
      </c>
      <c r="K3" s="4" t="s">
        <v>149</v>
      </c>
      <c r="L3" s="4" t="s">
        <v>139</v>
      </c>
      <c r="M3" s="4" t="s">
        <v>150</v>
      </c>
      <c r="N3" s="4" t="s">
        <v>86</v>
      </c>
    </row>
    <row r="4" spans="1:14" s="40" customFormat="1" ht="16.5" customHeight="1" x14ac:dyDescent="0.3">
      <c r="A4" s="54">
        <v>2017</v>
      </c>
      <c r="B4" s="54"/>
      <c r="C4" s="38">
        <v>11.5</v>
      </c>
      <c r="D4" s="39">
        <v>3.4</v>
      </c>
      <c r="E4" s="39">
        <v>11.9</v>
      </c>
      <c r="F4" s="39">
        <v>3.4</v>
      </c>
      <c r="G4" s="39">
        <v>2.8</v>
      </c>
      <c r="H4" s="39">
        <v>4.2</v>
      </c>
      <c r="I4" s="39">
        <v>3.3</v>
      </c>
      <c r="J4" s="39">
        <v>2.8</v>
      </c>
      <c r="K4" s="39">
        <v>14.1</v>
      </c>
      <c r="L4" s="39">
        <v>10.1</v>
      </c>
      <c r="M4" s="39">
        <v>2.5</v>
      </c>
      <c r="N4" s="39">
        <v>30</v>
      </c>
    </row>
    <row r="5" spans="1:14" s="15" customFormat="1" ht="16.5" customHeight="1" x14ac:dyDescent="0.3">
      <c r="A5" s="58">
        <v>2019</v>
      </c>
      <c r="B5" s="58"/>
      <c r="C5" s="35">
        <v>11.834826556048959</v>
      </c>
      <c r="D5" s="35">
        <v>0.89026814788265451</v>
      </c>
      <c r="E5" s="35">
        <v>6.8795529818812744</v>
      </c>
      <c r="F5" s="35">
        <v>3.2851970845022573</v>
      </c>
      <c r="G5" s="35">
        <v>2.8446786036788687</v>
      </c>
      <c r="H5" s="35">
        <v>10.10172844903809</v>
      </c>
      <c r="I5" s="35">
        <v>2.3506174856139825</v>
      </c>
      <c r="J5" s="35">
        <v>2.4233344014543166</v>
      </c>
      <c r="K5" s="35">
        <v>15.770507226140623</v>
      </c>
      <c r="L5" s="35">
        <v>8.841860690298029</v>
      </c>
      <c r="M5" s="35">
        <v>1.1136468668764663</v>
      </c>
      <c r="N5" s="35">
        <v>33.663781506584471</v>
      </c>
    </row>
    <row r="6" spans="1:14" s="15" customFormat="1" ht="16.5" customHeight="1" x14ac:dyDescent="0.3">
      <c r="A6" s="59" t="s">
        <v>1</v>
      </c>
      <c r="B6" s="6" t="s">
        <v>39</v>
      </c>
      <c r="C6" s="16">
        <v>16.352950344361805</v>
      </c>
      <c r="D6" s="16">
        <v>1.2627975634195852</v>
      </c>
      <c r="E6" s="16">
        <v>4.0251689121310541</v>
      </c>
      <c r="F6" s="16">
        <v>5.1076395666538721</v>
      </c>
      <c r="G6" s="16">
        <v>1.1678643082665425</v>
      </c>
      <c r="H6" s="16">
        <v>5.0807965524320178</v>
      </c>
      <c r="I6" s="16">
        <v>1.1621870827350518</v>
      </c>
      <c r="J6" s="16">
        <v>1.328254421379107</v>
      </c>
      <c r="K6" s="16">
        <v>19.426003433103311</v>
      </c>
      <c r="L6" s="16">
        <v>12.247886573895439</v>
      </c>
      <c r="M6" s="16">
        <v>1.1076369977552358</v>
      </c>
      <c r="N6" s="16">
        <v>31.730814243866973</v>
      </c>
    </row>
    <row r="7" spans="1:14" s="15" customFormat="1" ht="16.5" customHeight="1" x14ac:dyDescent="0.3">
      <c r="A7" s="59"/>
      <c r="B7" s="6" t="s">
        <v>2</v>
      </c>
      <c r="C7" s="16">
        <v>11.12688657537964</v>
      </c>
      <c r="D7" s="16">
        <v>0.83189691247822306</v>
      </c>
      <c r="E7" s="16">
        <v>7.3268033667398909</v>
      </c>
      <c r="F7" s="16">
        <v>2.9996405225234306</v>
      </c>
      <c r="G7" s="16">
        <v>3.1074168409425114</v>
      </c>
      <c r="H7" s="16">
        <v>10.888452894043311</v>
      </c>
      <c r="I7" s="16">
        <v>2.5368313734709864</v>
      </c>
      <c r="J7" s="16">
        <v>2.5949213114746152</v>
      </c>
      <c r="K7" s="16">
        <v>15.197731437927791</v>
      </c>
      <c r="L7" s="16">
        <v>8.3081741400467042</v>
      </c>
      <c r="M7" s="16">
        <v>1.1145885468367442</v>
      </c>
      <c r="N7" s="16">
        <v>33.966656078136154</v>
      </c>
    </row>
    <row r="8" spans="1:14" s="15" customFormat="1" ht="16.5" customHeight="1" x14ac:dyDescent="0.3">
      <c r="A8" s="54" t="s">
        <v>53</v>
      </c>
      <c r="B8" s="5" t="s">
        <v>40</v>
      </c>
      <c r="C8" s="14">
        <v>12.827116346237554</v>
      </c>
      <c r="D8" s="14">
        <v>1.3054996001922907</v>
      </c>
      <c r="E8" s="14">
        <v>7.5872364386177065</v>
      </c>
      <c r="F8" s="14">
        <v>4.7187750640153947</v>
      </c>
      <c r="G8" s="14">
        <v>1.494730474407002</v>
      </c>
      <c r="H8" s="14">
        <v>13.222456025885178</v>
      </c>
      <c r="I8" s="14">
        <v>2.4375086816955438</v>
      </c>
      <c r="J8" s="14">
        <v>2.306455272586176</v>
      </c>
      <c r="K8" s="14">
        <v>13.745806310273304</v>
      </c>
      <c r="L8" s="14">
        <v>4.3954856430573654</v>
      </c>
      <c r="M8" s="14">
        <v>1.1127916899420081</v>
      </c>
      <c r="N8" s="14">
        <v>34.846138453090475</v>
      </c>
    </row>
    <row r="9" spans="1:14" s="15" customFormat="1" ht="16.5" customHeight="1" x14ac:dyDescent="0.3">
      <c r="A9" s="54"/>
      <c r="B9" s="5" t="s">
        <v>41</v>
      </c>
      <c r="C9" s="14">
        <v>10.643784520864809</v>
      </c>
      <c r="D9" s="14">
        <v>0.39186725842338072</v>
      </c>
      <c r="E9" s="14">
        <v>6.030122953565284</v>
      </c>
      <c r="F9" s="14">
        <v>1.5644783477005515</v>
      </c>
      <c r="G9" s="14">
        <v>4.4650167177850619</v>
      </c>
      <c r="H9" s="14">
        <v>6.3559298314015038</v>
      </c>
      <c r="I9" s="14">
        <v>2.2463222806810497</v>
      </c>
      <c r="J9" s="14">
        <v>2.5636240193603888</v>
      </c>
      <c r="K9" s="14">
        <v>18.200748798026051</v>
      </c>
      <c r="L9" s="14">
        <v>14.178829424452879</v>
      </c>
      <c r="M9" s="14">
        <v>1.1146733328207159</v>
      </c>
      <c r="N9" s="14">
        <v>32.244602514918327</v>
      </c>
    </row>
    <row r="10" spans="1:14" s="15" customFormat="1" ht="16.5" customHeight="1" x14ac:dyDescent="0.3">
      <c r="A10" s="59" t="s">
        <v>3</v>
      </c>
      <c r="B10" s="6" t="s">
        <v>4</v>
      </c>
      <c r="C10" s="16">
        <v>9.1871817994919915</v>
      </c>
      <c r="D10" s="16">
        <v>1.3598508805288776</v>
      </c>
      <c r="E10" s="16">
        <v>10.011648561391036</v>
      </c>
      <c r="F10" s="16">
        <v>5.8895569461859276</v>
      </c>
      <c r="G10" s="16">
        <v>0.26199306720182736</v>
      </c>
      <c r="H10" s="16">
        <v>13.000779690410129</v>
      </c>
      <c r="I10" s="16">
        <v>2.3767533556947362</v>
      </c>
      <c r="J10" s="16">
        <v>3.2466999225364948</v>
      </c>
      <c r="K10" s="16">
        <v>11.394841412606505</v>
      </c>
      <c r="L10" s="16">
        <v>0.85323308776207729</v>
      </c>
      <c r="M10" s="16">
        <v>0.99255370595799608</v>
      </c>
      <c r="N10" s="16">
        <v>41.424907570232406</v>
      </c>
    </row>
    <row r="11" spans="1:14" s="15" customFormat="1" ht="16.5" customHeight="1" x14ac:dyDescent="0.3">
      <c r="A11" s="59"/>
      <c r="B11" s="6" t="s">
        <v>5</v>
      </c>
      <c r="C11" s="16">
        <v>14.528103903812973</v>
      </c>
      <c r="D11" s="16">
        <v>0.41259207989615698</v>
      </c>
      <c r="E11" s="16">
        <v>3.6934752218515436</v>
      </c>
      <c r="F11" s="16">
        <v>0.63595065386709915</v>
      </c>
      <c r="G11" s="16">
        <v>5.4718771485610116</v>
      </c>
      <c r="H11" s="16">
        <v>7.152711584499194</v>
      </c>
      <c r="I11" s="16">
        <v>2.3240311595299086</v>
      </c>
      <c r="J11" s="16">
        <v>1.5857780407043625</v>
      </c>
      <c r="K11" s="16">
        <v>20.221588356942252</v>
      </c>
      <c r="L11" s="16">
        <v>16.968173598534019</v>
      </c>
      <c r="M11" s="16">
        <v>1.2368270882649879</v>
      </c>
      <c r="N11" s="16">
        <v>25.768891163536495</v>
      </c>
    </row>
    <row r="12" spans="1:14" s="15" customFormat="1" ht="16.5" customHeight="1" x14ac:dyDescent="0.3">
      <c r="A12" s="54" t="s">
        <v>52</v>
      </c>
      <c r="B12" s="5" t="s">
        <v>6</v>
      </c>
      <c r="C12" s="14">
        <v>4.6069364545929323</v>
      </c>
      <c r="D12" s="14" t="s">
        <v>669</v>
      </c>
      <c r="E12" s="14">
        <v>6.671830993583975</v>
      </c>
      <c r="F12" s="14">
        <v>2.6735936078949916</v>
      </c>
      <c r="G12" s="14">
        <v>2.6492875555879842</v>
      </c>
      <c r="H12" s="14">
        <v>2.6492875555879842</v>
      </c>
      <c r="I12" s="14">
        <v>1.3246437777939921</v>
      </c>
      <c r="J12" s="14">
        <v>3.9982373856889839</v>
      </c>
      <c r="K12" s="14">
        <v>15.854829371512142</v>
      </c>
      <c r="L12" s="14">
        <v>8.556561735667902</v>
      </c>
      <c r="M12" s="14" t="s">
        <v>669</v>
      </c>
      <c r="N12" s="14">
        <v>51.014791562089115</v>
      </c>
    </row>
    <row r="13" spans="1:14" s="15" customFormat="1" ht="16.5" customHeight="1" x14ac:dyDescent="0.3">
      <c r="A13" s="54"/>
      <c r="B13" s="5" t="s">
        <v>7</v>
      </c>
      <c r="C13" s="14">
        <v>4.2852583520966094</v>
      </c>
      <c r="D13" s="14" t="s">
        <v>669</v>
      </c>
      <c r="E13" s="14">
        <v>8.4727639776005059</v>
      </c>
      <c r="F13" s="14">
        <v>0.68307926060694857</v>
      </c>
      <c r="G13" s="14">
        <v>3.1321266881884555</v>
      </c>
      <c r="H13" s="14">
        <v>5.2294035275463733</v>
      </c>
      <c r="I13" s="14">
        <v>3.3624898584238192</v>
      </c>
      <c r="J13" s="14">
        <v>2.5255584397414168</v>
      </c>
      <c r="K13" s="14">
        <v>18.479898077446673</v>
      </c>
      <c r="L13" s="14">
        <v>6.5787503921654364</v>
      </c>
      <c r="M13" s="14" t="s">
        <v>669</v>
      </c>
      <c r="N13" s="14">
        <v>47.25067142618375</v>
      </c>
    </row>
    <row r="14" spans="1:14" s="15" customFormat="1" ht="16.5" customHeight="1" x14ac:dyDescent="0.3">
      <c r="A14" s="54"/>
      <c r="B14" s="5" t="s">
        <v>8</v>
      </c>
      <c r="C14" s="14">
        <v>2.1464033255560304</v>
      </c>
      <c r="D14" s="14" t="s">
        <v>669</v>
      </c>
      <c r="E14" s="14">
        <v>8.8190580064605939</v>
      </c>
      <c r="F14" s="14">
        <v>1.7576399033094887</v>
      </c>
      <c r="G14" s="14">
        <v>4.2560620919501488</v>
      </c>
      <c r="H14" s="14">
        <v>7.3768953364624146</v>
      </c>
      <c r="I14" s="14">
        <v>5.1178362016115821</v>
      </c>
      <c r="J14" s="14">
        <v>4.0565029446695631</v>
      </c>
      <c r="K14" s="14">
        <v>16.272581105018844</v>
      </c>
      <c r="L14" s="14">
        <v>11.020057447399699</v>
      </c>
      <c r="M14" s="14">
        <v>1.8705628714130056</v>
      </c>
      <c r="N14" s="14">
        <v>37.306400766148627</v>
      </c>
    </row>
    <row r="15" spans="1:14" s="15" customFormat="1" ht="16.5" customHeight="1" x14ac:dyDescent="0.3">
      <c r="A15" s="54"/>
      <c r="B15" s="5" t="s">
        <v>9</v>
      </c>
      <c r="C15" s="14">
        <v>4.1633311024628252</v>
      </c>
      <c r="D15" s="14" t="s">
        <v>669</v>
      </c>
      <c r="E15" s="14">
        <v>9.4694096059724462</v>
      </c>
      <c r="F15" s="14">
        <v>3.9121521013339979</v>
      </c>
      <c r="G15" s="14">
        <v>3.0503743176398714</v>
      </c>
      <c r="H15" s="14">
        <v>13.113821424734429</v>
      </c>
      <c r="I15" s="14">
        <v>1.714488770826843</v>
      </c>
      <c r="J15" s="14">
        <v>3.3907025520007603</v>
      </c>
      <c r="K15" s="14">
        <v>16.279766042163715</v>
      </c>
      <c r="L15" s="14">
        <v>11.152717368273576</v>
      </c>
      <c r="M15" s="14">
        <v>1.6139042315953001</v>
      </c>
      <c r="N15" s="14">
        <v>32.139332482996238</v>
      </c>
    </row>
    <row r="16" spans="1:14" s="15" customFormat="1" ht="16.5" customHeight="1" x14ac:dyDescent="0.3">
      <c r="A16" s="54"/>
      <c r="B16" s="5" t="s">
        <v>10</v>
      </c>
      <c r="C16" s="14">
        <v>13.907496619905134</v>
      </c>
      <c r="D16" s="14">
        <v>0.91225409480066588</v>
      </c>
      <c r="E16" s="14">
        <v>8.5634835536964076</v>
      </c>
      <c r="F16" s="14">
        <v>4.2019401782876846</v>
      </c>
      <c r="G16" s="14">
        <v>2.8847366810496862</v>
      </c>
      <c r="H16" s="14">
        <v>11.296869233227202</v>
      </c>
      <c r="I16" s="14">
        <v>3.0846632907172467</v>
      </c>
      <c r="J16" s="14">
        <v>2.6040983062479977</v>
      </c>
      <c r="K16" s="14">
        <v>12.111723854082763</v>
      </c>
      <c r="L16" s="14">
        <v>7.7444244669458246</v>
      </c>
      <c r="M16" s="14">
        <v>1.4492166327297298</v>
      </c>
      <c r="N16" s="14">
        <v>31.239093088309659</v>
      </c>
    </row>
    <row r="17" spans="1:14" s="15" customFormat="1" ht="16.5" customHeight="1" x14ac:dyDescent="0.3">
      <c r="A17" s="54"/>
      <c r="B17" s="5" t="s">
        <v>11</v>
      </c>
      <c r="C17" s="14">
        <v>25.303118510587062</v>
      </c>
      <c r="D17" s="14">
        <v>2.4989366751811146</v>
      </c>
      <c r="E17" s="14">
        <v>2.4399518330936023</v>
      </c>
      <c r="F17" s="14">
        <v>4.3136777450620318</v>
      </c>
      <c r="G17" s="14">
        <v>1.9007804990767516</v>
      </c>
      <c r="H17" s="14">
        <v>12.495734610214809</v>
      </c>
      <c r="I17" s="14">
        <v>0.70209760028033452</v>
      </c>
      <c r="J17" s="14">
        <v>0.45979337133655185</v>
      </c>
      <c r="K17" s="14">
        <v>16.368694210434128</v>
      </c>
      <c r="L17" s="14">
        <v>8.0242862002261965</v>
      </c>
      <c r="M17" s="14">
        <v>0.93070930447199995</v>
      </c>
      <c r="N17" s="14">
        <v>24.562219440035406</v>
      </c>
    </row>
    <row r="18" spans="1:14" s="15" customFormat="1" ht="16.5" customHeight="1" x14ac:dyDescent="0.3">
      <c r="A18" s="59" t="s">
        <v>51</v>
      </c>
      <c r="B18" s="6" t="s">
        <v>12</v>
      </c>
      <c r="C18" s="16">
        <v>15.923185744115115</v>
      </c>
      <c r="D18" s="17">
        <v>1.3639633789362051</v>
      </c>
      <c r="E18" s="17">
        <v>4.0148170664903962</v>
      </c>
      <c r="F18" s="16">
        <v>3.2683447626626672</v>
      </c>
      <c r="G18" s="16">
        <v>1.2758625697935237</v>
      </c>
      <c r="H18" s="16">
        <v>9.6744871113209392</v>
      </c>
      <c r="I18" s="16">
        <v>1.7993541570326199</v>
      </c>
      <c r="J18" s="16">
        <v>1.8867597685055453</v>
      </c>
      <c r="K18" s="16">
        <v>15.928429890788284</v>
      </c>
      <c r="L18" s="16">
        <v>8.9924165706926544</v>
      </c>
      <c r="M18" s="16">
        <v>1.0798505774329761</v>
      </c>
      <c r="N18" s="16">
        <v>34.792528402229067</v>
      </c>
    </row>
    <row r="19" spans="1:14" s="15" customFormat="1" ht="16.5" customHeight="1" x14ac:dyDescent="0.3">
      <c r="A19" s="59"/>
      <c r="B19" s="6" t="s">
        <v>13</v>
      </c>
      <c r="C19" s="16">
        <v>10.203527114877627</v>
      </c>
      <c r="D19" s="17">
        <v>0.64840075640818473</v>
      </c>
      <c r="E19" s="17">
        <v>8.6955066754859995</v>
      </c>
      <c r="F19" s="16">
        <v>3.3666755656952216</v>
      </c>
      <c r="G19" s="16">
        <v>3.7402712679479539</v>
      </c>
      <c r="H19" s="16">
        <v>10.096648689474428</v>
      </c>
      <c r="I19" s="16">
        <v>2.6060361465867219</v>
      </c>
      <c r="J19" s="16">
        <v>2.7945588789890583</v>
      </c>
      <c r="K19" s="16">
        <v>14.213490199381896</v>
      </c>
      <c r="L19" s="16">
        <v>9.0625018188812962</v>
      </c>
      <c r="M19" s="16">
        <v>1.2293240851599705</v>
      </c>
      <c r="N19" s="16">
        <v>33.343058801111638</v>
      </c>
    </row>
    <row r="20" spans="1:14" s="15" customFormat="1" ht="16.5" customHeight="1" x14ac:dyDescent="0.3">
      <c r="A20" s="59"/>
      <c r="B20" s="6" t="s">
        <v>42</v>
      </c>
      <c r="C20" s="16">
        <v>5.9386156407748301</v>
      </c>
      <c r="D20" s="17">
        <v>0.80834095506138703</v>
      </c>
      <c r="E20" s="17">
        <v>3.3572159672639175</v>
      </c>
      <c r="F20" s="16">
        <v>2.4592071131689197</v>
      </c>
      <c r="G20" s="16">
        <v>2.0404370264500344</v>
      </c>
      <c r="H20" s="16">
        <v>12.714734526394835</v>
      </c>
      <c r="I20" s="16">
        <v>2.742321193001064</v>
      </c>
      <c r="J20" s="16">
        <v>1.409951631845785</v>
      </c>
      <c r="K20" s="16">
        <v>32.536350384476904</v>
      </c>
      <c r="L20" s="16">
        <v>5.4317331172441667</v>
      </c>
      <c r="M20" s="16" t="s">
        <v>669</v>
      </c>
      <c r="N20" s="16">
        <v>30.561092444318163</v>
      </c>
    </row>
    <row r="21" spans="1:1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  <c r="M21" s="16" t="s">
        <v>669</v>
      </c>
      <c r="N21" s="16">
        <v>100</v>
      </c>
    </row>
    <row r="22" spans="1:14" s="15" customFormat="1" ht="16.5" customHeight="1" x14ac:dyDescent="0.3">
      <c r="A22" s="54" t="s">
        <v>50</v>
      </c>
      <c r="B22" s="5" t="s">
        <v>15</v>
      </c>
      <c r="C22" s="14">
        <v>11.837595852533301</v>
      </c>
      <c r="D22" s="14">
        <v>1.1114753839546283</v>
      </c>
      <c r="E22" s="14">
        <v>8.0529193545516442</v>
      </c>
      <c r="F22" s="14">
        <v>3.3134039393872614</v>
      </c>
      <c r="G22" s="14">
        <v>3.2746777807223331</v>
      </c>
      <c r="H22" s="14">
        <v>9.2168739847754573</v>
      </c>
      <c r="I22" s="14">
        <v>2.1905511720980315</v>
      </c>
      <c r="J22" s="14">
        <v>2.6816787877394859</v>
      </c>
      <c r="K22" s="14">
        <v>16.060835324787124</v>
      </c>
      <c r="L22" s="14">
        <v>9.9956126565345134</v>
      </c>
      <c r="M22" s="14">
        <v>1.1883471381311432</v>
      </c>
      <c r="N22" s="14">
        <v>31.076028624785067</v>
      </c>
    </row>
    <row r="23" spans="1:14" s="15" customFormat="1" ht="16.5" customHeight="1" x14ac:dyDescent="0.3">
      <c r="A23" s="54"/>
      <c r="B23" s="5" t="s">
        <v>16</v>
      </c>
      <c r="C23" s="14">
        <v>9.5776634049327178</v>
      </c>
      <c r="D23" s="14">
        <v>0.44507370051924039</v>
      </c>
      <c r="E23" s="14">
        <v>6.7921517213253662</v>
      </c>
      <c r="F23" s="14">
        <v>3.3116490675709098</v>
      </c>
      <c r="G23" s="14">
        <v>2.5123361907932167</v>
      </c>
      <c r="H23" s="14">
        <v>9.1995854937308934</v>
      </c>
      <c r="I23" s="14">
        <v>3.3187168606645372</v>
      </c>
      <c r="J23" s="14" t="s">
        <v>669</v>
      </c>
      <c r="K23" s="14">
        <v>21.125936461178402</v>
      </c>
      <c r="L23" s="14">
        <v>8.4839070610461089</v>
      </c>
      <c r="M23" s="14">
        <v>2.0182773229542121</v>
      </c>
      <c r="N23" s="14">
        <v>33.214702715284403</v>
      </c>
    </row>
    <row r="24" spans="1:14" s="15" customFormat="1" ht="16.5" customHeight="1" x14ac:dyDescent="0.3">
      <c r="A24" s="54"/>
      <c r="B24" s="5" t="s">
        <v>17</v>
      </c>
      <c r="C24" s="14">
        <v>13.266694997994088</v>
      </c>
      <c r="D24" s="14" t="s">
        <v>669</v>
      </c>
      <c r="E24" s="14">
        <v>2.9049478027025732</v>
      </c>
      <c r="F24" s="14">
        <v>2.5817153484629971</v>
      </c>
      <c r="G24" s="14">
        <v>2.00214177103694</v>
      </c>
      <c r="H24" s="14">
        <v>13.907137613893083</v>
      </c>
      <c r="I24" s="14">
        <v>0.54064051155109416</v>
      </c>
      <c r="J24" s="14">
        <v>3.3053064307910294</v>
      </c>
      <c r="K24" s="14">
        <v>12.048898053476661</v>
      </c>
      <c r="L24" s="14">
        <v>6.1826648809864251</v>
      </c>
      <c r="M24" s="14">
        <v>0.58842815257026848</v>
      </c>
      <c r="N24" s="14">
        <v>42.671424436534842</v>
      </c>
    </row>
    <row r="25" spans="1:14" s="15" customFormat="1" ht="16.5" customHeight="1" x14ac:dyDescent="0.3">
      <c r="A25" s="54"/>
      <c r="B25" s="5" t="s">
        <v>18</v>
      </c>
      <c r="C25" s="14">
        <v>9.0829215391677636</v>
      </c>
      <c r="D25" s="14" t="s">
        <v>669</v>
      </c>
      <c r="E25" s="14">
        <v>3.9177894794276615</v>
      </c>
      <c r="F25" s="14">
        <v>5.9443952730101239</v>
      </c>
      <c r="G25" s="14" t="s">
        <v>669</v>
      </c>
      <c r="H25" s="14">
        <v>10.107206857760429</v>
      </c>
      <c r="I25" s="14">
        <v>5.1497583644632003</v>
      </c>
      <c r="J25" s="14">
        <v>2.0182418351492744</v>
      </c>
      <c r="K25" s="14">
        <v>13.062957168811112</v>
      </c>
      <c r="L25" s="14">
        <v>1.7724707381974463</v>
      </c>
      <c r="M25" s="14" t="s">
        <v>669</v>
      </c>
      <c r="N25" s="14">
        <v>48.944258744012984</v>
      </c>
    </row>
    <row r="26" spans="1:14" s="15" customFormat="1" ht="16.5" customHeight="1" x14ac:dyDescent="0.3">
      <c r="A26" s="54"/>
      <c r="B26" s="5" t="s">
        <v>19</v>
      </c>
      <c r="C26" s="14">
        <v>18.92736478379534</v>
      </c>
      <c r="D26" s="14">
        <v>3.5135234924934626</v>
      </c>
      <c r="E26" s="14" t="s">
        <v>669</v>
      </c>
      <c r="F26" s="14">
        <v>1.4151545062193533</v>
      </c>
      <c r="G26" s="14">
        <v>1.2613594922069957</v>
      </c>
      <c r="H26" s="14">
        <v>19.255234623397449</v>
      </c>
      <c r="I26" s="14">
        <v>10.121320804221135</v>
      </c>
      <c r="J26" s="14" t="s">
        <v>669</v>
      </c>
      <c r="K26" s="14">
        <v>10.621910254925442</v>
      </c>
      <c r="L26" s="14">
        <v>3.5135234924934626</v>
      </c>
      <c r="M26" s="14" t="s">
        <v>669</v>
      </c>
      <c r="N26" s="14">
        <v>31.370608550247354</v>
      </c>
    </row>
    <row r="27" spans="1:14" s="15" customFormat="1" ht="16.5" customHeight="1" x14ac:dyDescent="0.3">
      <c r="A27" s="59" t="s">
        <v>49</v>
      </c>
      <c r="B27" s="6" t="s">
        <v>43</v>
      </c>
      <c r="C27" s="16">
        <v>17.928573806533667</v>
      </c>
      <c r="D27" s="16">
        <v>2.0889059785660047</v>
      </c>
      <c r="E27" s="16">
        <v>5.6183272490852145</v>
      </c>
      <c r="F27" s="16">
        <v>3.9236837634575568</v>
      </c>
      <c r="G27" s="16">
        <v>2.8607123742664098</v>
      </c>
      <c r="H27" s="16">
        <v>10.435374723943836</v>
      </c>
      <c r="I27" s="16">
        <v>1.4238586484616789</v>
      </c>
      <c r="J27" s="16">
        <v>0.94572770301173859</v>
      </c>
      <c r="K27" s="16">
        <v>16.033930214328446</v>
      </c>
      <c r="L27" s="16">
        <v>9.014825099683744</v>
      </c>
      <c r="M27" s="16">
        <v>1.0049338278710576</v>
      </c>
      <c r="N27" s="16">
        <v>28.72114661079064</v>
      </c>
    </row>
    <row r="28" spans="1:14" s="15" customFormat="1" ht="16.5" customHeight="1" x14ac:dyDescent="0.3">
      <c r="A28" s="59"/>
      <c r="B28" s="6" t="s">
        <v>44</v>
      </c>
      <c r="C28" s="16">
        <v>7.9921542058549964</v>
      </c>
      <c r="D28" s="16">
        <v>0.35097623338015649</v>
      </c>
      <c r="E28" s="16">
        <v>8.1080049831944585</v>
      </c>
      <c r="F28" s="16">
        <v>2.5338207302346292</v>
      </c>
      <c r="G28" s="16">
        <v>3.107822257469401</v>
      </c>
      <c r="H28" s="16">
        <v>9.2140319596277394</v>
      </c>
      <c r="I28" s="16">
        <v>2.7625758524428958</v>
      </c>
      <c r="J28" s="16">
        <v>3.1211931096158572</v>
      </c>
      <c r="K28" s="16">
        <v>15.764234272649636</v>
      </c>
      <c r="L28" s="16">
        <v>10.157080091300147</v>
      </c>
      <c r="M28" s="16">
        <v>1.3740400716784045</v>
      </c>
      <c r="N28" s="16">
        <v>35.51406623255167</v>
      </c>
    </row>
    <row r="29" spans="1:14" s="15" customFormat="1" ht="16.5" customHeight="1" x14ac:dyDescent="0.3">
      <c r="A29" s="59"/>
      <c r="B29" s="6" t="s">
        <v>45</v>
      </c>
      <c r="C29" s="16">
        <v>9.4792520338654018</v>
      </c>
      <c r="D29" s="16" t="s">
        <v>669</v>
      </c>
      <c r="E29" s="16">
        <v>8.941080419419043</v>
      </c>
      <c r="F29" s="16">
        <v>4.7844812157201799</v>
      </c>
      <c r="G29" s="16">
        <v>2.4248235402016349</v>
      </c>
      <c r="H29" s="16">
        <v>6.7896396846947047</v>
      </c>
      <c r="I29" s="16">
        <v>3.5049199559851929</v>
      </c>
      <c r="J29" s="16">
        <v>3.1316914224675876</v>
      </c>
      <c r="K29" s="16">
        <v>11.745861541922107</v>
      </c>
      <c r="L29" s="16">
        <v>10.229135300337537</v>
      </c>
      <c r="M29" s="16">
        <v>0.44714967452653831</v>
      </c>
      <c r="N29" s="16">
        <v>38.521965210860074</v>
      </c>
    </row>
    <row r="30" spans="1:14" s="15" customFormat="1" ht="16.5" customHeight="1" x14ac:dyDescent="0.3">
      <c r="A30" s="59"/>
      <c r="B30" s="6" t="s">
        <v>20</v>
      </c>
      <c r="C30" s="16">
        <v>16.525493775195539</v>
      </c>
      <c r="D30" s="16">
        <v>1.201944772855444</v>
      </c>
      <c r="E30" s="16">
        <v>3.9499232842340448</v>
      </c>
      <c r="F30" s="16">
        <v>4.4532835566625026</v>
      </c>
      <c r="G30" s="16">
        <v>2.197717069930115</v>
      </c>
      <c r="H30" s="16">
        <v>13.443026270652327</v>
      </c>
      <c r="I30" s="16">
        <v>2.0904758968791737</v>
      </c>
      <c r="J30" s="16">
        <v>2.1560295463098371</v>
      </c>
      <c r="K30" s="16">
        <v>16.089332085997853</v>
      </c>
      <c r="L30" s="16">
        <v>3.8415671176724686</v>
      </c>
      <c r="M30" s="16">
        <v>0.66444324899119467</v>
      </c>
      <c r="N30" s="16">
        <v>33.386763374619491</v>
      </c>
    </row>
    <row r="31" spans="1:14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>
        <v>13.831020159400156</v>
      </c>
      <c r="F31" s="16" t="s">
        <v>669</v>
      </c>
      <c r="G31" s="16" t="s">
        <v>669</v>
      </c>
      <c r="H31" s="16">
        <v>8.155056663268665</v>
      </c>
      <c r="I31" s="16" t="s">
        <v>669</v>
      </c>
      <c r="J31" s="16" t="s">
        <v>669</v>
      </c>
      <c r="K31" s="16">
        <v>30.530415026050829</v>
      </c>
      <c r="L31" s="16">
        <v>15.199862071234163</v>
      </c>
      <c r="M31" s="16" t="s">
        <v>669</v>
      </c>
      <c r="N31" s="16">
        <v>32.283646080046182</v>
      </c>
    </row>
    <row r="32" spans="1:14" s="15" customFormat="1" ht="16.5" customHeight="1" x14ac:dyDescent="0.3">
      <c r="A32" s="54" t="s">
        <v>22</v>
      </c>
      <c r="B32" s="5" t="s">
        <v>23</v>
      </c>
      <c r="C32" s="14">
        <v>4.6116143781094436</v>
      </c>
      <c r="D32" s="14" t="s">
        <v>669</v>
      </c>
      <c r="E32" s="14">
        <v>7.0822089107107962</v>
      </c>
      <c r="F32" s="14">
        <v>2.1333350749344211</v>
      </c>
      <c r="G32" s="14">
        <v>2.4371562253974508</v>
      </c>
      <c r="H32" s="14">
        <v>7.3890072783160727</v>
      </c>
      <c r="I32" s="14">
        <v>2.704481216681399</v>
      </c>
      <c r="J32" s="14">
        <v>2.5208471525975638</v>
      </c>
      <c r="K32" s="14">
        <v>16.129437222766239</v>
      </c>
      <c r="L32" s="14">
        <v>7.5348757361641034</v>
      </c>
      <c r="M32" s="14">
        <v>0.8612743268036992</v>
      </c>
      <c r="N32" s="14">
        <v>46.595762477518804</v>
      </c>
    </row>
    <row r="33" spans="1:14" s="15" customFormat="1" ht="16.5" customHeight="1" x14ac:dyDescent="0.3">
      <c r="A33" s="54"/>
      <c r="B33" s="5" t="s">
        <v>24</v>
      </c>
      <c r="C33" s="14">
        <v>11.817936518224464</v>
      </c>
      <c r="D33" s="14">
        <v>1.1338154715207454</v>
      </c>
      <c r="E33" s="14">
        <v>7.5508498474763854</v>
      </c>
      <c r="F33" s="14">
        <v>3.8065882900052825</v>
      </c>
      <c r="G33" s="14">
        <v>3.3268971889599008</v>
      </c>
      <c r="H33" s="14">
        <v>10.130568523055731</v>
      </c>
      <c r="I33" s="14">
        <v>2.485642272940956</v>
      </c>
      <c r="J33" s="14">
        <v>2.3970571059571388</v>
      </c>
      <c r="K33" s="14">
        <v>15.247410962870628</v>
      </c>
      <c r="L33" s="14">
        <v>9.8261027330081667</v>
      </c>
      <c r="M33" s="14">
        <v>1.2430685137917616</v>
      </c>
      <c r="N33" s="14">
        <v>31.034062572188844</v>
      </c>
    </row>
    <row r="34" spans="1:14" s="15" customFormat="1" ht="16.5" customHeight="1" x14ac:dyDescent="0.3">
      <c r="A34" s="54"/>
      <c r="B34" s="5" t="s">
        <v>25</v>
      </c>
      <c r="C34" s="14">
        <v>32.149894536206979</v>
      </c>
      <c r="D34" s="14">
        <v>2.6878368645176729</v>
      </c>
      <c r="E34" s="14">
        <v>1.7477521714101105</v>
      </c>
      <c r="F34" s="14">
        <v>0.99093909883444231</v>
      </c>
      <c r="G34" s="14">
        <v>1.2545227396016472</v>
      </c>
      <c r="H34" s="14">
        <v>10.575793038471623</v>
      </c>
      <c r="I34" s="14">
        <v>1.5312609109358586</v>
      </c>
      <c r="J34" s="14">
        <v>1.1706795373635779</v>
      </c>
      <c r="K34" s="14">
        <v>21.973488321334901</v>
      </c>
      <c r="L34" s="14">
        <v>7.173516329687474</v>
      </c>
      <c r="M34" s="14">
        <v>0.81599442111155251</v>
      </c>
      <c r="N34" s="14">
        <v>17.928322030524157</v>
      </c>
    </row>
    <row r="35" spans="1:14" s="15" customFormat="1" ht="16.5" customHeight="1" x14ac:dyDescent="0.3">
      <c r="A35" s="54"/>
      <c r="B35" s="5" t="s">
        <v>26</v>
      </c>
      <c r="C35" s="14">
        <v>12.171894708129418</v>
      </c>
      <c r="D35" s="14" t="s">
        <v>669</v>
      </c>
      <c r="E35" s="14">
        <v>7.3267622353852282</v>
      </c>
      <c r="F35" s="14">
        <v>5.9413185159098196</v>
      </c>
      <c r="G35" s="14">
        <v>2.5662721109045572</v>
      </c>
      <c r="H35" s="14">
        <v>18.136448520869209</v>
      </c>
      <c r="I35" s="14">
        <v>1.1846418752611663</v>
      </c>
      <c r="J35" s="14">
        <v>3.7215664469826528</v>
      </c>
      <c r="K35" s="14">
        <v>11.236749070490696</v>
      </c>
      <c r="L35" s="14">
        <v>8.0134476458505812</v>
      </c>
      <c r="M35" s="14">
        <v>1.3545065244402275</v>
      </c>
      <c r="N35" s="14">
        <v>28.346392345776451</v>
      </c>
    </row>
    <row r="36" spans="1:14" s="15" customFormat="1" ht="16.5" customHeight="1" x14ac:dyDescent="0.3">
      <c r="A36" s="59" t="s">
        <v>27</v>
      </c>
      <c r="B36" s="6" t="s">
        <v>28</v>
      </c>
      <c r="C36" s="16">
        <v>36.7752496702211</v>
      </c>
      <c r="D36" s="16">
        <v>3.6901751719910907</v>
      </c>
      <c r="E36" s="16" t="s">
        <v>669</v>
      </c>
      <c r="F36" s="16">
        <v>3.4082065172886575</v>
      </c>
      <c r="G36" s="16">
        <v>0.44210910634156947</v>
      </c>
      <c r="H36" s="16">
        <v>8.8965424689137897</v>
      </c>
      <c r="I36" s="16" t="s">
        <v>669</v>
      </c>
      <c r="J36" s="16" t="s">
        <v>669</v>
      </c>
      <c r="K36" s="16">
        <v>20.354856823903202</v>
      </c>
      <c r="L36" s="16">
        <v>7.5194448036345616</v>
      </c>
      <c r="M36" s="16">
        <v>1.9350356746391943</v>
      </c>
      <c r="N36" s="16">
        <v>16.97837976306684</v>
      </c>
    </row>
    <row r="37" spans="1:14" s="15" customFormat="1" ht="16.5" customHeight="1" x14ac:dyDescent="0.3">
      <c r="A37" s="59"/>
      <c r="B37" s="6" t="s">
        <v>29</v>
      </c>
      <c r="C37" s="16">
        <v>27.145702198061347</v>
      </c>
      <c r="D37" s="16">
        <v>1.4843930384338013</v>
      </c>
      <c r="E37" s="16">
        <v>0.61060190552795868</v>
      </c>
      <c r="F37" s="16">
        <v>2.3900927091265163</v>
      </c>
      <c r="G37" s="16">
        <v>0.62227455899730388</v>
      </c>
      <c r="H37" s="16">
        <v>14.014573454368652</v>
      </c>
      <c r="I37" s="16">
        <v>0.44376018553730151</v>
      </c>
      <c r="J37" s="16">
        <v>1.7720561182273087</v>
      </c>
      <c r="K37" s="16">
        <v>18.363365282536542</v>
      </c>
      <c r="L37" s="16">
        <v>7.7701664108447579</v>
      </c>
      <c r="M37" s="16" t="s">
        <v>669</v>
      </c>
      <c r="N37" s="16">
        <v>25.383014138338524</v>
      </c>
    </row>
    <row r="38" spans="1:14" s="15" customFormat="1" ht="16.5" customHeight="1" x14ac:dyDescent="0.3">
      <c r="A38" s="59"/>
      <c r="B38" s="6" t="s">
        <v>30</v>
      </c>
      <c r="C38" s="16">
        <v>13.29475643611312</v>
      </c>
      <c r="D38" s="16">
        <v>1.031271374045859</v>
      </c>
      <c r="E38" s="16">
        <v>4.2743845643098783</v>
      </c>
      <c r="F38" s="16">
        <v>3.8904306307786447</v>
      </c>
      <c r="G38" s="16">
        <v>3.2885162780745976</v>
      </c>
      <c r="H38" s="16">
        <v>13.352865783202306</v>
      </c>
      <c r="I38" s="16">
        <v>1.4488920776413856</v>
      </c>
      <c r="J38" s="16">
        <v>1.5828215290038694</v>
      </c>
      <c r="K38" s="16">
        <v>13.536354394789699</v>
      </c>
      <c r="L38" s="16">
        <v>8.6430436159534896</v>
      </c>
      <c r="M38" s="16">
        <v>1.2781158989049823</v>
      </c>
      <c r="N38" s="16">
        <v>34.378547417182162</v>
      </c>
    </row>
    <row r="39" spans="1:14" s="15" customFormat="1" ht="16.5" customHeight="1" x14ac:dyDescent="0.3">
      <c r="A39" s="59"/>
      <c r="B39" s="6" t="s">
        <v>31</v>
      </c>
      <c r="C39" s="16">
        <v>9.9548936098814096</v>
      </c>
      <c r="D39" s="16">
        <v>0.63715363621955301</v>
      </c>
      <c r="E39" s="16">
        <v>6.7106353382638924</v>
      </c>
      <c r="F39" s="16">
        <v>3.880120532050475</v>
      </c>
      <c r="G39" s="16">
        <v>3.3852171977176759</v>
      </c>
      <c r="H39" s="16">
        <v>10.687976642262724</v>
      </c>
      <c r="I39" s="16">
        <v>2.7298118234294138</v>
      </c>
      <c r="J39" s="16">
        <v>3.1768242201875467</v>
      </c>
      <c r="K39" s="16">
        <v>15.724801105485453</v>
      </c>
      <c r="L39" s="16">
        <v>7.5877908457024672</v>
      </c>
      <c r="M39" s="16">
        <v>1.6233601918418894</v>
      </c>
      <c r="N39" s="16">
        <v>33.901414856957501</v>
      </c>
    </row>
    <row r="40" spans="1:14" s="15" customFormat="1" ht="16.5" customHeight="1" x14ac:dyDescent="0.3">
      <c r="A40" s="59"/>
      <c r="B40" s="6" t="s">
        <v>46</v>
      </c>
      <c r="C40" s="16">
        <v>4.6146451297685065</v>
      </c>
      <c r="D40" s="16" t="s">
        <v>669</v>
      </c>
      <c r="E40" s="16">
        <v>11.086354299557701</v>
      </c>
      <c r="F40" s="16">
        <v>2.6247096091404352</v>
      </c>
      <c r="G40" s="16">
        <v>4.3501872433040996</v>
      </c>
      <c r="H40" s="16">
        <v>6.0685383911764754</v>
      </c>
      <c r="I40" s="16">
        <v>3.0040502399378934</v>
      </c>
      <c r="J40" s="16">
        <v>1.6556394440736333</v>
      </c>
      <c r="K40" s="16">
        <v>14.531946463084839</v>
      </c>
      <c r="L40" s="16">
        <v>10.465151678928022</v>
      </c>
      <c r="M40" s="16">
        <v>0.32491454007063436</v>
      </c>
      <c r="N40" s="16">
        <v>41.273862960957757</v>
      </c>
    </row>
    <row r="41" spans="1:14" s="15" customFormat="1" ht="16.5" customHeight="1" x14ac:dyDescent="0.3">
      <c r="A41" s="59"/>
      <c r="B41" s="6" t="s">
        <v>47</v>
      </c>
      <c r="C41" s="16">
        <v>5.4309317646062443</v>
      </c>
      <c r="D41" s="16">
        <v>0.77577885579149941</v>
      </c>
      <c r="E41" s="16">
        <v>11.180934045979791</v>
      </c>
      <c r="F41" s="16">
        <v>3.0383386070523644</v>
      </c>
      <c r="G41" s="16">
        <v>1.9837153707447197</v>
      </c>
      <c r="H41" s="16">
        <v>8.1604844635504055</v>
      </c>
      <c r="I41" s="16">
        <v>3.3778647293694095</v>
      </c>
      <c r="J41" s="16">
        <v>3.7418785626301196</v>
      </c>
      <c r="K41" s="16">
        <v>15.620553286286302</v>
      </c>
      <c r="L41" s="16">
        <v>10.64274992033241</v>
      </c>
      <c r="M41" s="16">
        <v>1.2791967321275053</v>
      </c>
      <c r="N41" s="16">
        <v>34.767573661529241</v>
      </c>
    </row>
    <row r="42" spans="1:14" s="15" customFormat="1" ht="16.5" customHeight="1" x14ac:dyDescent="0.3">
      <c r="A42" s="59"/>
      <c r="B42" s="6" t="s">
        <v>48</v>
      </c>
      <c r="C42" s="16">
        <v>4.7825991687218243</v>
      </c>
      <c r="D42" s="16">
        <v>2.7331467333238382</v>
      </c>
      <c r="E42" s="16">
        <v>7.5760809965779226</v>
      </c>
      <c r="F42" s="16" t="s">
        <v>669</v>
      </c>
      <c r="G42" s="16">
        <v>3.2223813893813262</v>
      </c>
      <c r="H42" s="16">
        <v>6.6445691718988975</v>
      </c>
      <c r="I42" s="16">
        <v>4.9647050213681716</v>
      </c>
      <c r="J42" s="16" t="s">
        <v>669</v>
      </c>
      <c r="K42" s="16">
        <v>21.991249530529572</v>
      </c>
      <c r="L42" s="16">
        <v>11.429177292100963</v>
      </c>
      <c r="M42" s="16" t="s">
        <v>669</v>
      </c>
      <c r="N42" s="16">
        <v>36.656090696097493</v>
      </c>
    </row>
    <row r="43" spans="1:14" s="15" customFormat="1" ht="16.5" customHeight="1" x14ac:dyDescent="0.3">
      <c r="A43" s="54" t="s">
        <v>32</v>
      </c>
      <c r="B43" s="5" t="s">
        <v>33</v>
      </c>
      <c r="C43" s="14">
        <v>2.3748945738423353</v>
      </c>
      <c r="D43" s="14">
        <v>1.2247850586169844</v>
      </c>
      <c r="E43" s="14">
        <v>12.335705566766325</v>
      </c>
      <c r="F43" s="14">
        <v>2.0650957190410715</v>
      </c>
      <c r="G43" s="14">
        <v>3.3897782889539689</v>
      </c>
      <c r="H43" s="14">
        <v>6.9049384311585618</v>
      </c>
      <c r="I43" s="14">
        <v>1.176270040520403</v>
      </c>
      <c r="J43" s="14">
        <v>2.6399623906426561</v>
      </c>
      <c r="K43" s="14">
        <v>16.827316971534309</v>
      </c>
      <c r="L43" s="14">
        <v>18.160618531894265</v>
      </c>
      <c r="M43" s="14">
        <v>1.4846229624964955</v>
      </c>
      <c r="N43" s="14">
        <v>31.416011464532616</v>
      </c>
    </row>
    <row r="44" spans="1:14" s="15" customFormat="1" ht="16.5" customHeight="1" x14ac:dyDescent="0.3">
      <c r="A44" s="54"/>
      <c r="B44" s="5" t="s">
        <v>34</v>
      </c>
      <c r="C44" s="14">
        <v>7.9874729987453215</v>
      </c>
      <c r="D44" s="14" t="s">
        <v>669</v>
      </c>
      <c r="E44" s="14">
        <v>10.379047130250894</v>
      </c>
      <c r="F44" s="14">
        <v>2.2175463479088076</v>
      </c>
      <c r="G44" s="14">
        <v>2.6793610969041222</v>
      </c>
      <c r="H44" s="14">
        <v>6.9027984304601553</v>
      </c>
      <c r="I44" s="14">
        <v>6.6055617460000491</v>
      </c>
      <c r="J44" s="14">
        <v>1.601278046769536</v>
      </c>
      <c r="K44" s="14">
        <v>17.124114361729326</v>
      </c>
      <c r="L44" s="14">
        <v>6.0644173230622647</v>
      </c>
      <c r="M44" s="14">
        <v>2.7320590321185017</v>
      </c>
      <c r="N44" s="14">
        <v>35.706343486051011</v>
      </c>
    </row>
    <row r="45" spans="1:14" s="15" customFormat="1" ht="16.5" customHeight="1" x14ac:dyDescent="0.3">
      <c r="A45" s="54"/>
      <c r="B45" s="5" t="s">
        <v>35</v>
      </c>
      <c r="C45" s="14">
        <v>11.173126969331912</v>
      </c>
      <c r="D45" s="14" t="s">
        <v>669</v>
      </c>
      <c r="E45" s="14">
        <v>6.9787594102692765</v>
      </c>
      <c r="F45" s="14">
        <v>4.2317914637071787</v>
      </c>
      <c r="G45" s="14">
        <v>3.944365135531835</v>
      </c>
      <c r="H45" s="14">
        <v>10.896412271436484</v>
      </c>
      <c r="I45" s="14">
        <v>3.1087114317610234</v>
      </c>
      <c r="J45" s="14">
        <v>4.0510782813719031</v>
      </c>
      <c r="K45" s="14">
        <v>11.860272461285161</v>
      </c>
      <c r="L45" s="14">
        <v>12.726932915689124</v>
      </c>
      <c r="M45" s="14">
        <v>0.73469509190714022</v>
      </c>
      <c r="N45" s="14">
        <v>30.293854567708962</v>
      </c>
    </row>
    <row r="46" spans="1:14" s="15" customFormat="1" ht="16.5" customHeight="1" x14ac:dyDescent="0.3">
      <c r="A46" s="54"/>
      <c r="B46" s="5" t="s">
        <v>36</v>
      </c>
      <c r="C46" s="14">
        <v>13.32290577600893</v>
      </c>
      <c r="D46" s="14">
        <v>0.72143163956947776</v>
      </c>
      <c r="E46" s="14">
        <v>4.7514314243155331</v>
      </c>
      <c r="F46" s="14">
        <v>13.900114052100148</v>
      </c>
      <c r="G46" s="14" t="s">
        <v>669</v>
      </c>
      <c r="H46" s="14">
        <v>8.0351737387076518</v>
      </c>
      <c r="I46" s="14">
        <v>1.5699710764798704</v>
      </c>
      <c r="J46" s="14" t="s">
        <v>669</v>
      </c>
      <c r="K46" s="14">
        <v>23.118475973741923</v>
      </c>
      <c r="L46" s="14">
        <v>9.6946383159274898</v>
      </c>
      <c r="M46" s="14">
        <v>1.6652966281451866</v>
      </c>
      <c r="N46" s="14">
        <v>23.220561375003783</v>
      </c>
    </row>
    <row r="47" spans="1:14" s="15" customFormat="1" ht="16.5" customHeight="1" x14ac:dyDescent="0.3">
      <c r="A47" s="54"/>
      <c r="B47" s="5" t="s">
        <v>14</v>
      </c>
      <c r="C47" s="14">
        <v>9.4597032277235069</v>
      </c>
      <c r="D47" s="14">
        <v>0.47892069576079382</v>
      </c>
      <c r="E47" s="14">
        <v>7.4575578809099357</v>
      </c>
      <c r="F47" s="14">
        <v>4.1591565822023604</v>
      </c>
      <c r="G47" s="14">
        <v>0.57622526880915104</v>
      </c>
      <c r="H47" s="14">
        <v>16.098526507502523</v>
      </c>
      <c r="I47" s="14">
        <v>3.1687340595521896</v>
      </c>
      <c r="J47" s="14">
        <v>3.0231065347246933</v>
      </c>
      <c r="K47" s="14">
        <v>13.556655650199993</v>
      </c>
      <c r="L47" s="14">
        <v>2.526079040859218</v>
      </c>
      <c r="M47" s="14">
        <v>1.3914206564475995</v>
      </c>
      <c r="N47" s="14">
        <v>38.10391389530804</v>
      </c>
    </row>
    <row r="48" spans="1:14" s="15" customFormat="1" ht="16.5" customHeight="1" x14ac:dyDescent="0.3">
      <c r="A48" s="54"/>
      <c r="B48" s="5" t="s">
        <v>37</v>
      </c>
      <c r="C48" s="14">
        <v>16.537537351248957</v>
      </c>
      <c r="D48" s="14">
        <v>1.5060163406657803</v>
      </c>
      <c r="E48" s="14">
        <v>4.5565283078320338</v>
      </c>
      <c r="F48" s="14">
        <v>2.280874081443216</v>
      </c>
      <c r="G48" s="14">
        <v>3.8080692360895987</v>
      </c>
      <c r="H48" s="14">
        <v>8.0813208866820325</v>
      </c>
      <c r="I48" s="14">
        <v>1.2308609292601003</v>
      </c>
      <c r="J48" s="14">
        <v>1.7908329577472162</v>
      </c>
      <c r="K48" s="14">
        <v>17.303964523827428</v>
      </c>
      <c r="L48" s="14">
        <v>8.9647788395708368</v>
      </c>
      <c r="M48" s="14">
        <v>0.65533050900080214</v>
      </c>
      <c r="N48" s="14">
        <v>33.283886036631998</v>
      </c>
    </row>
    <row r="49" spans="1:14" s="15" customFormat="1" ht="16.5" customHeight="1" x14ac:dyDescent="0.3">
      <c r="A49" s="59" t="s">
        <v>54</v>
      </c>
      <c r="B49" s="6" t="s">
        <v>55</v>
      </c>
      <c r="C49" s="16">
        <v>23.400325300003605</v>
      </c>
      <c r="D49" s="16">
        <v>3.2127390042802362</v>
      </c>
      <c r="E49" s="16">
        <v>1.8346307815439811</v>
      </c>
      <c r="F49" s="16">
        <v>4.0420886547744903</v>
      </c>
      <c r="G49" s="16">
        <v>1.5636714549981716</v>
      </c>
      <c r="H49" s="16">
        <v>11.67636061740261</v>
      </c>
      <c r="I49" s="16">
        <v>0.23070314133746647</v>
      </c>
      <c r="J49" s="16">
        <v>0.71537296711102294</v>
      </c>
      <c r="K49" s="16">
        <v>16.482396288965862</v>
      </c>
      <c r="L49" s="16">
        <v>7.9780545140532784</v>
      </c>
      <c r="M49" s="16" t="s">
        <v>669</v>
      </c>
      <c r="N49" s="16">
        <v>28.863657275529278</v>
      </c>
    </row>
    <row r="50" spans="1:14" s="15" customFormat="1" ht="16.5" customHeight="1" x14ac:dyDescent="0.3">
      <c r="A50" s="59"/>
      <c r="B50" s="6" t="s">
        <v>56</v>
      </c>
      <c r="C50" s="16">
        <v>14.272128300350886</v>
      </c>
      <c r="D50" s="16">
        <v>0.23913530198385458</v>
      </c>
      <c r="E50" s="16">
        <v>2.6898170057135293</v>
      </c>
      <c r="F50" s="16">
        <v>2.8313205912119122</v>
      </c>
      <c r="G50" s="16">
        <v>3.1443124549864803</v>
      </c>
      <c r="H50" s="16">
        <v>11.940298054130377</v>
      </c>
      <c r="I50" s="16">
        <v>3.6478350365244081</v>
      </c>
      <c r="J50" s="16">
        <v>2.2188847683896671</v>
      </c>
      <c r="K50" s="16">
        <v>13.323551047217402</v>
      </c>
      <c r="L50" s="16">
        <v>6.0657143422193069</v>
      </c>
      <c r="M50" s="16">
        <v>1.7840349106346483</v>
      </c>
      <c r="N50" s="16">
        <v>37.842968186637542</v>
      </c>
    </row>
    <row r="51" spans="1:14" s="15" customFormat="1" ht="16.5" customHeight="1" x14ac:dyDescent="0.3">
      <c r="A51" s="59"/>
      <c r="B51" s="6" t="s">
        <v>57</v>
      </c>
      <c r="C51" s="16">
        <v>13.096832853417784</v>
      </c>
      <c r="D51" s="16">
        <v>0.71206631967498868</v>
      </c>
      <c r="E51" s="16">
        <v>7.826106718589684</v>
      </c>
      <c r="F51" s="16">
        <v>2.6639882734466491</v>
      </c>
      <c r="G51" s="16">
        <v>2.1211548298270655</v>
      </c>
      <c r="H51" s="16">
        <v>9.2427914891337579</v>
      </c>
      <c r="I51" s="16">
        <v>2.3899832289369032</v>
      </c>
      <c r="J51" s="16">
        <v>3.2881331248502157</v>
      </c>
      <c r="K51" s="16">
        <v>16.053214016275067</v>
      </c>
      <c r="L51" s="16">
        <v>7.1290810533789326</v>
      </c>
      <c r="M51" s="16">
        <v>0.76517750087821201</v>
      </c>
      <c r="N51" s="16">
        <v>34.711470591590754</v>
      </c>
    </row>
    <row r="52" spans="1:14" s="15" customFormat="1" ht="16.5" customHeight="1" x14ac:dyDescent="0.3">
      <c r="A52" s="59"/>
      <c r="B52" s="6" t="s">
        <v>58</v>
      </c>
      <c r="C52" s="16">
        <v>6.4099926989770708</v>
      </c>
      <c r="D52" s="16">
        <v>0.4227124471959588</v>
      </c>
      <c r="E52" s="16">
        <v>7.9514239631167527</v>
      </c>
      <c r="F52" s="16">
        <v>3.359061991380166</v>
      </c>
      <c r="G52" s="16">
        <v>4.2518485993402297</v>
      </c>
      <c r="H52" s="16">
        <v>10.645233058335199</v>
      </c>
      <c r="I52" s="16">
        <v>3.843573153358725</v>
      </c>
      <c r="J52" s="16">
        <v>1.9355829304205521</v>
      </c>
      <c r="K52" s="16">
        <v>14.135356978968845</v>
      </c>
      <c r="L52" s="16">
        <v>10.939365093417532</v>
      </c>
      <c r="M52" s="16">
        <v>2.0065739976967616</v>
      </c>
      <c r="N52" s="16">
        <v>34.099275087792208</v>
      </c>
    </row>
    <row r="53" spans="1:14" s="15" customFormat="1" ht="16.5" customHeight="1" x14ac:dyDescent="0.3">
      <c r="A53" s="59"/>
      <c r="B53" s="6" t="s">
        <v>59</v>
      </c>
      <c r="C53" s="16">
        <v>5.6572412235087652</v>
      </c>
      <c r="D53" s="16">
        <v>0.34845576281319268</v>
      </c>
      <c r="E53" s="16">
        <v>8.4450430190003658</v>
      </c>
      <c r="F53" s="16">
        <v>3.1570157981781226</v>
      </c>
      <c r="G53" s="16">
        <v>4.1245002840692093</v>
      </c>
      <c r="H53" s="16">
        <v>7.2343171865883562</v>
      </c>
      <c r="I53" s="16">
        <v>2.0420971584141134</v>
      </c>
      <c r="J53" s="16">
        <v>3.1843526022655722</v>
      </c>
      <c r="K53" s="16">
        <v>18.006248010164555</v>
      </c>
      <c r="L53" s="16">
        <v>12.393484804667413</v>
      </c>
      <c r="M53" s="16">
        <v>0.72371953798490252</v>
      </c>
      <c r="N53" s="16">
        <v>34.683524612345437</v>
      </c>
    </row>
    <row r="54" spans="1:14" s="15" customFormat="1" ht="16.5" customHeight="1" x14ac:dyDescent="0.3">
      <c r="A54" s="59"/>
      <c r="B54" s="6" t="s">
        <v>60</v>
      </c>
      <c r="C54" s="16">
        <v>3.7564024712583142</v>
      </c>
      <c r="D54" s="16" t="s">
        <v>669</v>
      </c>
      <c r="E54" s="16">
        <v>18.401897022302073</v>
      </c>
      <c r="F54" s="16">
        <v>4.40956577599274</v>
      </c>
      <c r="G54" s="16">
        <v>1.0104586571376664</v>
      </c>
      <c r="H54" s="16">
        <v>9.923790297658309</v>
      </c>
      <c r="I54" s="16">
        <v>1.2866986131484546</v>
      </c>
      <c r="J54" s="16">
        <v>3.683998819926392</v>
      </c>
      <c r="K54" s="16">
        <v>17.697610786470438</v>
      </c>
      <c r="L54" s="16">
        <v>9.0194721431289491</v>
      </c>
      <c r="M54" s="16">
        <v>1.802708320838881</v>
      </c>
      <c r="N54" s="16">
        <v>29.007397092137793</v>
      </c>
    </row>
  </sheetData>
  <mergeCells count="15">
    <mergeCell ref="A10:A11"/>
    <mergeCell ref="A1:N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N54"/>
  <sheetViews>
    <sheetView workbookViewId="0">
      <selection activeCell="I4" sqref="I4:N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4" x14ac:dyDescent="0.3">
      <c r="A1" s="55" t="s">
        <v>151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7.25" thickBot="1" x14ac:dyDescent="0.35">
      <c r="N2" s="1" t="s">
        <v>69</v>
      </c>
    </row>
    <row r="3" spans="1:14" ht="17.25" thickTop="1" x14ac:dyDescent="0.3">
      <c r="A3" s="57" t="s">
        <v>0</v>
      </c>
      <c r="B3" s="57"/>
      <c r="C3" s="4" t="s">
        <v>131</v>
      </c>
      <c r="D3" s="4" t="s">
        <v>145</v>
      </c>
      <c r="E3" s="4" t="s">
        <v>132</v>
      </c>
      <c r="F3" s="4" t="s">
        <v>146</v>
      </c>
      <c r="G3" s="4" t="s">
        <v>147</v>
      </c>
      <c r="H3" s="4" t="s">
        <v>135</v>
      </c>
      <c r="I3" s="4" t="s">
        <v>136</v>
      </c>
      <c r="J3" s="4" t="s">
        <v>148</v>
      </c>
      <c r="K3" s="4" t="s">
        <v>149</v>
      </c>
      <c r="L3" s="4" t="s">
        <v>139</v>
      </c>
      <c r="M3" s="4" t="s">
        <v>150</v>
      </c>
      <c r="N3" s="4" t="s">
        <v>86</v>
      </c>
    </row>
    <row r="4" spans="1:14" s="40" customFormat="1" ht="16.5" customHeight="1" x14ac:dyDescent="0.3">
      <c r="A4" s="54">
        <v>2017</v>
      </c>
      <c r="B4" s="54"/>
      <c r="C4" s="38">
        <v>12</v>
      </c>
      <c r="D4" s="39">
        <v>3.9</v>
      </c>
      <c r="E4" s="39">
        <v>13</v>
      </c>
      <c r="F4" s="39">
        <v>3.8</v>
      </c>
      <c r="G4" s="39">
        <v>3.1</v>
      </c>
      <c r="H4" s="39">
        <v>4.5999999999999996</v>
      </c>
      <c r="I4" s="39">
        <v>4.2</v>
      </c>
      <c r="J4" s="39">
        <v>3.8</v>
      </c>
      <c r="K4" s="39">
        <v>15.8</v>
      </c>
      <c r="L4" s="39">
        <v>11.6</v>
      </c>
      <c r="M4" s="39">
        <v>3.3</v>
      </c>
      <c r="N4" s="39">
        <v>40.4</v>
      </c>
    </row>
    <row r="5" spans="1:14" s="15" customFormat="1" ht="16.5" customHeight="1" x14ac:dyDescent="0.3">
      <c r="A5" s="58">
        <v>2019</v>
      </c>
      <c r="B5" s="58"/>
      <c r="C5" s="35">
        <v>12.330671620000139</v>
      </c>
      <c r="D5" s="35">
        <v>1.3459671173430636</v>
      </c>
      <c r="E5" s="35">
        <v>7.5347021920438824</v>
      </c>
      <c r="F5" s="35">
        <v>3.6256303688529847</v>
      </c>
      <c r="G5" s="35">
        <v>3.8267977857192901</v>
      </c>
      <c r="H5" s="35">
        <v>10.813153362361302</v>
      </c>
      <c r="I5" s="35">
        <v>2.7730282200597842</v>
      </c>
      <c r="J5" s="35">
        <v>3.3494810513568742</v>
      </c>
      <c r="K5" s="35">
        <v>17.786610909750376</v>
      </c>
      <c r="L5" s="35">
        <v>10.465264610881936</v>
      </c>
      <c r="M5" s="35">
        <v>1.4489338436594468</v>
      </c>
      <c r="N5" s="35">
        <v>42.472159076401823</v>
      </c>
    </row>
    <row r="6" spans="1:14" s="15" customFormat="1" ht="16.5" customHeight="1" x14ac:dyDescent="0.3">
      <c r="A6" s="59" t="s">
        <v>1</v>
      </c>
      <c r="B6" s="6" t="s">
        <v>39</v>
      </c>
      <c r="C6" s="16">
        <v>17.332327192008794</v>
      </c>
      <c r="D6" s="16">
        <v>1.421255913239545</v>
      </c>
      <c r="E6" s="16">
        <v>4.6375651784247767</v>
      </c>
      <c r="F6" s="16">
        <v>5.5750571055331717</v>
      </c>
      <c r="G6" s="16">
        <v>1.3704696351801433</v>
      </c>
      <c r="H6" s="16">
        <v>6.5722053519466535</v>
      </c>
      <c r="I6" s="16">
        <v>1.1621870827350518</v>
      </c>
      <c r="J6" s="16">
        <v>1.8898934717989355</v>
      </c>
      <c r="K6" s="16">
        <v>21.023232974633299</v>
      </c>
      <c r="L6" s="16">
        <v>15.157108931285894</v>
      </c>
      <c r="M6" s="16">
        <v>1.1076369977552358</v>
      </c>
      <c r="N6" s="16">
        <v>37.86823133894238</v>
      </c>
    </row>
    <row r="7" spans="1:14" s="15" customFormat="1" ht="16.5" customHeight="1" x14ac:dyDescent="0.3">
      <c r="A7" s="59"/>
      <c r="B7" s="6" t="s">
        <v>2</v>
      </c>
      <c r="C7" s="16">
        <v>11.546967561664754</v>
      </c>
      <c r="D7" s="16">
        <v>1.3341701964952009</v>
      </c>
      <c r="E7" s="16">
        <v>7.9886514899190928</v>
      </c>
      <c r="F7" s="16">
        <v>3.3201767799425776</v>
      </c>
      <c r="G7" s="16">
        <v>4.2116772146336423</v>
      </c>
      <c r="H7" s="16">
        <v>11.477662967051367</v>
      </c>
      <c r="I7" s="16">
        <v>3.0254291937933666</v>
      </c>
      <c r="J7" s="16">
        <v>3.5781822670097738</v>
      </c>
      <c r="K7" s="16">
        <v>17.2794680625415</v>
      </c>
      <c r="L7" s="16">
        <v>9.7301045459713187</v>
      </c>
      <c r="M7" s="16">
        <v>1.5024112811561632</v>
      </c>
      <c r="N7" s="16">
        <v>43.193543586027403</v>
      </c>
    </row>
    <row r="8" spans="1:14" s="15" customFormat="1" ht="16.5" customHeight="1" x14ac:dyDescent="0.3">
      <c r="A8" s="54" t="s">
        <v>53</v>
      </c>
      <c r="B8" s="5" t="s">
        <v>40</v>
      </c>
      <c r="C8" s="14">
        <v>13.580163074188849</v>
      </c>
      <c r="D8" s="14">
        <v>1.7843218310334563</v>
      </c>
      <c r="E8" s="14">
        <v>8.0332913642212755</v>
      </c>
      <c r="F8" s="14">
        <v>5.2924945631649249</v>
      </c>
      <c r="G8" s="14">
        <v>1.9962875489810703</v>
      </c>
      <c r="H8" s="14">
        <v>14.112876330478121</v>
      </c>
      <c r="I8" s="14">
        <v>3.0545106075037012</v>
      </c>
      <c r="J8" s="14">
        <v>3.0968422945443925</v>
      </c>
      <c r="K8" s="14">
        <v>15.443628621916622</v>
      </c>
      <c r="L8" s="14">
        <v>5.3918629576842703</v>
      </c>
      <c r="M8" s="14">
        <v>1.3318820238803579</v>
      </c>
      <c r="N8" s="14">
        <v>42.24734479071806</v>
      </c>
    </row>
    <row r="9" spans="1:14" s="15" customFormat="1" ht="16.5" customHeight="1" x14ac:dyDescent="0.3">
      <c r="A9" s="54"/>
      <c r="B9" s="5" t="s">
        <v>41</v>
      </c>
      <c r="C9" s="14">
        <v>10.830911308791764</v>
      </c>
      <c r="D9" s="14">
        <v>0.81981145647795117</v>
      </c>
      <c r="E9" s="14">
        <v>6.93624731704399</v>
      </c>
      <c r="F9" s="14">
        <v>1.6248989877595599</v>
      </c>
      <c r="G9" s="14">
        <v>6.0239529508205676</v>
      </c>
      <c r="H9" s="14">
        <v>6.8525071898930046</v>
      </c>
      <c r="I9" s="14">
        <v>2.4351658748813731</v>
      </c>
      <c r="J9" s="14">
        <v>3.6527224855180966</v>
      </c>
      <c r="K9" s="14">
        <v>20.59888452184866</v>
      </c>
      <c r="L9" s="14">
        <v>16.554851231724598</v>
      </c>
      <c r="M9" s="14">
        <v>1.5894307418742248</v>
      </c>
      <c r="N9" s="14">
        <v>42.742002893204756</v>
      </c>
    </row>
    <row r="10" spans="1:14" s="15" customFormat="1" ht="16.5" customHeight="1" x14ac:dyDescent="0.3">
      <c r="A10" s="59" t="s">
        <v>3</v>
      </c>
      <c r="B10" s="6" t="s">
        <v>4</v>
      </c>
      <c r="C10" s="16">
        <v>9.440415730052937</v>
      </c>
      <c r="D10" s="16">
        <v>1.5800250244756309</v>
      </c>
      <c r="E10" s="16">
        <v>10.600501146122685</v>
      </c>
      <c r="F10" s="16">
        <v>6.3900382794583512</v>
      </c>
      <c r="G10" s="16">
        <v>0.686130339494185</v>
      </c>
      <c r="H10" s="16">
        <v>13.871392876733022</v>
      </c>
      <c r="I10" s="16">
        <v>3.108791877638728</v>
      </c>
      <c r="J10" s="16">
        <v>4.1979269362867138</v>
      </c>
      <c r="K10" s="16">
        <v>12.739689445327457</v>
      </c>
      <c r="L10" s="16">
        <v>1.3053578407590134</v>
      </c>
      <c r="M10" s="16">
        <v>1.4022033271771801</v>
      </c>
      <c r="N10" s="16">
        <v>51.043506095816042</v>
      </c>
    </row>
    <row r="11" spans="1:14" s="15" customFormat="1" ht="16.5" customHeight="1" x14ac:dyDescent="0.3">
      <c r="A11" s="59"/>
      <c r="B11" s="6" t="s">
        <v>5</v>
      </c>
      <c r="C11" s="16">
        <v>15.27074154379121</v>
      </c>
      <c r="D11" s="16">
        <v>1.1078751838296859</v>
      </c>
      <c r="E11" s="16">
        <v>4.4160636906474027</v>
      </c>
      <c r="F11" s="16">
        <v>0.81357743494841162</v>
      </c>
      <c r="G11" s="16">
        <v>7.0215951499916915</v>
      </c>
      <c r="H11" s="16">
        <v>7.7022045888539052</v>
      </c>
      <c r="I11" s="16">
        <v>2.4314776208261661</v>
      </c>
      <c r="J11" s="16">
        <v>2.4864120625788177</v>
      </c>
      <c r="K11" s="16">
        <v>22.920516892571957</v>
      </c>
      <c r="L11" s="16">
        <v>19.783043875077293</v>
      </c>
      <c r="M11" s="16">
        <v>1.4964697682502721</v>
      </c>
      <c r="N11" s="16">
        <v>33.753083486656436</v>
      </c>
    </row>
    <row r="12" spans="1:14" s="15" customFormat="1" ht="16.5" customHeight="1" x14ac:dyDescent="0.3">
      <c r="A12" s="54" t="s">
        <v>52</v>
      </c>
      <c r="B12" s="5" t="s">
        <v>6</v>
      </c>
      <c r="C12" s="14">
        <v>5.9315802323869242</v>
      </c>
      <c r="D12" s="14" t="s">
        <v>669</v>
      </c>
      <c r="E12" s="14">
        <v>6.671830993583975</v>
      </c>
      <c r="F12" s="14">
        <v>2.6735936078949916</v>
      </c>
      <c r="G12" s="14">
        <v>3.9739313333819766</v>
      </c>
      <c r="H12" s="14">
        <v>2.6492875555879842</v>
      </c>
      <c r="I12" s="14">
        <v>2.6614405817414881</v>
      </c>
      <c r="J12" s="14">
        <v>6.6475249412769681</v>
      </c>
      <c r="K12" s="14">
        <v>19.828760704894119</v>
      </c>
      <c r="L12" s="14">
        <v>11.205849291255886</v>
      </c>
      <c r="M12" s="14" t="s">
        <v>669</v>
      </c>
      <c r="N12" s="14">
        <v>64.829032446917068</v>
      </c>
    </row>
    <row r="13" spans="1:14" s="15" customFormat="1" ht="16.5" customHeight="1" x14ac:dyDescent="0.3">
      <c r="A13" s="54"/>
      <c r="B13" s="5" t="s">
        <v>7</v>
      </c>
      <c r="C13" s="14">
        <v>5.157479248326851</v>
      </c>
      <c r="D13" s="14" t="s">
        <v>669</v>
      </c>
      <c r="E13" s="14">
        <v>10.052918754961976</v>
      </c>
      <c r="F13" s="14">
        <v>0.68307926060694857</v>
      </c>
      <c r="G13" s="14">
        <v>4.0043475844186966</v>
      </c>
      <c r="H13" s="14">
        <v>5.2294035275463733</v>
      </c>
      <c r="I13" s="14">
        <v>3.3624898584238192</v>
      </c>
      <c r="J13" s="14">
        <v>2.9071699569982044</v>
      </c>
      <c r="K13" s="14">
        <v>20.865656744396187</v>
      </c>
      <c r="L13" s="14">
        <v>7.3310799262375319</v>
      </c>
      <c r="M13" s="14">
        <v>0.68307926060694857</v>
      </c>
      <c r="N13" s="14">
        <v>60.547707790710504</v>
      </c>
    </row>
    <row r="14" spans="1:14" s="15" customFormat="1" ht="16.5" customHeight="1" x14ac:dyDescent="0.3">
      <c r="A14" s="54"/>
      <c r="B14" s="5" t="s">
        <v>8</v>
      </c>
      <c r="C14" s="14">
        <v>2.1464033255560304</v>
      </c>
      <c r="D14" s="14">
        <v>0.62002533950503025</v>
      </c>
      <c r="E14" s="14">
        <v>11.351703859671163</v>
      </c>
      <c r="F14" s="14">
        <v>2.3776652428145191</v>
      </c>
      <c r="G14" s="14">
        <v>5.4961127709602096</v>
      </c>
      <c r="H14" s="14">
        <v>7.3768953364624146</v>
      </c>
      <c r="I14" s="14">
        <v>5.8324636785995914</v>
      </c>
      <c r="J14" s="14">
        <v>4.0565029446695631</v>
      </c>
      <c r="K14" s="14">
        <v>19.105483470947263</v>
      </c>
      <c r="L14" s="14">
        <v>13.096274694047576</v>
      </c>
      <c r="M14" s="14">
        <v>1.8705628714130056</v>
      </c>
      <c r="N14" s="14">
        <v>48.355395300862085</v>
      </c>
    </row>
    <row r="15" spans="1:14" s="15" customFormat="1" ht="16.5" customHeight="1" x14ac:dyDescent="0.3">
      <c r="A15" s="54"/>
      <c r="B15" s="5" t="s">
        <v>9</v>
      </c>
      <c r="C15" s="14">
        <v>4.1633311024628252</v>
      </c>
      <c r="D15" s="14">
        <v>0.67673221642875969</v>
      </c>
      <c r="E15" s="14">
        <v>9.6498614991580016</v>
      </c>
      <c r="F15" s="14">
        <v>4.5109580082861589</v>
      </c>
      <c r="G15" s="14">
        <v>3.7814377203150569</v>
      </c>
      <c r="H15" s="14">
        <v>13.452187532948807</v>
      </c>
      <c r="I15" s="14">
        <v>2.1247649513321392</v>
      </c>
      <c r="J15" s="14">
        <v>5.3461871204939371</v>
      </c>
      <c r="K15" s="14">
        <v>18.392085629429289</v>
      </c>
      <c r="L15" s="14">
        <v>12.555655911991161</v>
      </c>
      <c r="M15" s="14">
        <v>2.2906364480240597</v>
      </c>
      <c r="N15" s="14">
        <v>46.230714635527903</v>
      </c>
    </row>
    <row r="16" spans="1:14" s="15" customFormat="1" ht="16.5" customHeight="1" x14ac:dyDescent="0.3">
      <c r="A16" s="54"/>
      <c r="B16" s="5" t="s">
        <v>10</v>
      </c>
      <c r="C16" s="14">
        <v>14.06125642661299</v>
      </c>
      <c r="D16" s="14">
        <v>1.2286090681479938</v>
      </c>
      <c r="E16" s="14">
        <v>8.8800072078422509</v>
      </c>
      <c r="F16" s="14">
        <v>4.3473888315743157</v>
      </c>
      <c r="G16" s="14">
        <v>4.8139347438104663</v>
      </c>
      <c r="H16" s="14">
        <v>12.816220583863158</v>
      </c>
      <c r="I16" s="14">
        <v>3.4011869448630909</v>
      </c>
      <c r="J16" s="14">
        <v>3.9004177415156063</v>
      </c>
      <c r="K16" s="14">
        <v>14.516816466698431</v>
      </c>
      <c r="L16" s="14">
        <v>9.5811931251693991</v>
      </c>
      <c r="M16" s="14">
        <v>2.0822639410214188</v>
      </c>
      <c r="N16" s="14">
        <v>38.094225386925572</v>
      </c>
    </row>
    <row r="17" spans="1:14" s="15" customFormat="1" ht="16.5" customHeight="1" x14ac:dyDescent="0.3">
      <c r="A17" s="54"/>
      <c r="B17" s="5" t="s">
        <v>11</v>
      </c>
      <c r="C17" s="14">
        <v>26.244890287255977</v>
      </c>
      <c r="D17" s="14">
        <v>3.1226131071249332</v>
      </c>
      <c r="E17" s="14">
        <v>2.4399518330936023</v>
      </c>
      <c r="F17" s="14">
        <v>4.7000796182399602</v>
      </c>
      <c r="G17" s="14">
        <v>2.2715240921400359</v>
      </c>
      <c r="H17" s="14">
        <v>13.749384533404065</v>
      </c>
      <c r="I17" s="14">
        <v>1.0407338539241606</v>
      </c>
      <c r="J17" s="14">
        <v>0.7756282015384689</v>
      </c>
      <c r="K17" s="14">
        <v>17.060395326215176</v>
      </c>
      <c r="L17" s="14">
        <v>9.586765763023763</v>
      </c>
      <c r="M17" s="14">
        <v>0.93070930447199995</v>
      </c>
      <c r="N17" s="14">
        <v>26.940118706960035</v>
      </c>
    </row>
    <row r="18" spans="1:14" s="15" customFormat="1" ht="16.5" customHeight="1" x14ac:dyDescent="0.3">
      <c r="A18" s="59" t="s">
        <v>51</v>
      </c>
      <c r="B18" s="6" t="s">
        <v>12</v>
      </c>
      <c r="C18" s="16">
        <v>16.671523678130857</v>
      </c>
      <c r="D18" s="17">
        <v>1.7787984034265365</v>
      </c>
      <c r="E18" s="17">
        <v>4.2694176469223502</v>
      </c>
      <c r="F18" s="16">
        <v>3.5978281732556843</v>
      </c>
      <c r="G18" s="16">
        <v>1.7600702509388249</v>
      </c>
      <c r="H18" s="16">
        <v>10.77864637758738</v>
      </c>
      <c r="I18" s="16">
        <v>1.9345111432942601</v>
      </c>
      <c r="J18" s="16">
        <v>2.7448476884506028</v>
      </c>
      <c r="K18" s="16">
        <v>18.048934390654214</v>
      </c>
      <c r="L18" s="16">
        <v>10.971379283633683</v>
      </c>
      <c r="M18" s="16">
        <v>1.0798505774329761</v>
      </c>
      <c r="N18" s="16">
        <v>42.14166702899297</v>
      </c>
    </row>
    <row r="19" spans="1:14" s="15" customFormat="1" ht="16.5" customHeight="1" x14ac:dyDescent="0.3">
      <c r="A19" s="59"/>
      <c r="B19" s="6" t="s">
        <v>13</v>
      </c>
      <c r="C19" s="16">
        <v>10.610203395794848</v>
      </c>
      <c r="D19" s="17">
        <v>1.1656491812402452</v>
      </c>
      <c r="E19" s="17">
        <v>9.6188632116005053</v>
      </c>
      <c r="F19" s="16">
        <v>3.7427957517533472</v>
      </c>
      <c r="G19" s="16">
        <v>5.0705372004664966</v>
      </c>
      <c r="H19" s="16">
        <v>10.664118369096473</v>
      </c>
      <c r="I19" s="16">
        <v>3.0781224641078571</v>
      </c>
      <c r="J19" s="16">
        <v>3.8379138061452531</v>
      </c>
      <c r="K19" s="16">
        <v>15.935201698267679</v>
      </c>
      <c r="L19" s="16">
        <v>10.545292605063324</v>
      </c>
      <c r="M19" s="16">
        <v>1.7703827420426108</v>
      </c>
      <c r="N19" s="16">
        <v>42.814250325049528</v>
      </c>
    </row>
    <row r="20" spans="1:14" s="15" customFormat="1" ht="16.5" customHeight="1" x14ac:dyDescent="0.3">
      <c r="A20" s="59"/>
      <c r="B20" s="6" t="s">
        <v>42</v>
      </c>
      <c r="C20" s="16">
        <v>5.9386156407748301</v>
      </c>
      <c r="D20" s="17">
        <v>0.80834095506138703</v>
      </c>
      <c r="E20" s="17">
        <v>3.3572159672639175</v>
      </c>
      <c r="F20" s="16">
        <v>2.4592071131689197</v>
      </c>
      <c r="G20" s="16">
        <v>2.0404370264500344</v>
      </c>
      <c r="H20" s="16">
        <v>12.714734526394835</v>
      </c>
      <c r="I20" s="16">
        <v>4.3176899902767136</v>
      </c>
      <c r="J20" s="16">
        <v>1.409951631845785</v>
      </c>
      <c r="K20" s="16">
        <v>37.276631602817766</v>
      </c>
      <c r="L20" s="16">
        <v>6.5280352655205096</v>
      </c>
      <c r="M20" s="16" t="s">
        <v>669</v>
      </c>
      <c r="N20" s="16">
        <v>40.557623494896873</v>
      </c>
    </row>
    <row r="21" spans="1:1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  <c r="M21" s="16" t="s">
        <v>669</v>
      </c>
      <c r="N21" s="16">
        <v>0</v>
      </c>
    </row>
    <row r="22" spans="1:14" s="15" customFormat="1" ht="16.5" customHeight="1" x14ac:dyDescent="0.3">
      <c r="A22" s="54" t="s">
        <v>50</v>
      </c>
      <c r="B22" s="5" t="s">
        <v>15</v>
      </c>
      <c r="C22" s="14">
        <v>12.157011661044699</v>
      </c>
      <c r="D22" s="14">
        <v>1.5513469744013073</v>
      </c>
      <c r="E22" s="14">
        <v>8.7777193021968554</v>
      </c>
      <c r="F22" s="14">
        <v>3.7040290148054913</v>
      </c>
      <c r="G22" s="14">
        <v>4.1976744597441877</v>
      </c>
      <c r="H22" s="14">
        <v>9.879053169340656</v>
      </c>
      <c r="I22" s="14">
        <v>2.6713741710619918</v>
      </c>
      <c r="J22" s="14">
        <v>3.8960279689977293</v>
      </c>
      <c r="K22" s="14">
        <v>17.854379128331068</v>
      </c>
      <c r="L22" s="14">
        <v>11.557681800731352</v>
      </c>
      <c r="M22" s="14">
        <v>1.6673168533862301</v>
      </c>
      <c r="N22" s="14">
        <v>39.887908242292568</v>
      </c>
    </row>
    <row r="23" spans="1:14" s="15" customFormat="1" ht="16.5" customHeight="1" x14ac:dyDescent="0.3">
      <c r="A23" s="54"/>
      <c r="B23" s="5" t="s">
        <v>16</v>
      </c>
      <c r="C23" s="14">
        <v>11.586297273805808</v>
      </c>
      <c r="D23" s="14">
        <v>0.44507370051924039</v>
      </c>
      <c r="E23" s="14">
        <v>7.4560971685332715</v>
      </c>
      <c r="F23" s="14">
        <v>3.3116490675709098</v>
      </c>
      <c r="G23" s="14">
        <v>3.4022551702386896</v>
      </c>
      <c r="H23" s="14">
        <v>9.1995854937308934</v>
      </c>
      <c r="I23" s="14">
        <v>4.1861172019385622</v>
      </c>
      <c r="J23" s="14" t="s">
        <v>669</v>
      </c>
      <c r="K23" s="14">
        <v>21.729562011715416</v>
      </c>
      <c r="L23" s="14">
        <v>9.8891658112153316</v>
      </c>
      <c r="M23" s="14">
        <v>2.0182773229542121</v>
      </c>
      <c r="N23" s="14">
        <v>41.962921239008395</v>
      </c>
    </row>
    <row r="24" spans="1:14" s="15" customFormat="1" ht="16.5" customHeight="1" x14ac:dyDescent="0.3">
      <c r="A24" s="54"/>
      <c r="B24" s="5" t="s">
        <v>17</v>
      </c>
      <c r="C24" s="14">
        <v>13.648536374065243</v>
      </c>
      <c r="D24" s="14">
        <v>0.63124698288727965</v>
      </c>
      <c r="E24" s="14">
        <v>2.9049478027025732</v>
      </c>
      <c r="F24" s="14">
        <v>2.5817153484629971</v>
      </c>
      <c r="G24" s="14">
        <v>3.7796580041644159</v>
      </c>
      <c r="H24" s="14">
        <v>14.70336790736507</v>
      </c>
      <c r="I24" s="14">
        <v>0.54064051155109416</v>
      </c>
      <c r="J24" s="14">
        <v>3.8507206186769576</v>
      </c>
      <c r="K24" s="14">
        <v>15.054932439161787</v>
      </c>
      <c r="L24" s="14">
        <v>8.5608291393188889</v>
      </c>
      <c r="M24" s="14">
        <v>0.58842815257026848</v>
      </c>
      <c r="N24" s="14">
        <v>53.74121346176878</v>
      </c>
    </row>
    <row r="25" spans="1:14" s="15" customFormat="1" ht="16.5" customHeight="1" x14ac:dyDescent="0.3">
      <c r="A25" s="54"/>
      <c r="B25" s="5" t="s">
        <v>18</v>
      </c>
      <c r="C25" s="14">
        <v>9.0829215391677636</v>
      </c>
      <c r="D25" s="14">
        <v>1.4173839960963974</v>
      </c>
      <c r="E25" s="14">
        <v>3.9177894794276615</v>
      </c>
      <c r="F25" s="14">
        <v>5.9443952730101239</v>
      </c>
      <c r="G25" s="14" t="s">
        <v>669</v>
      </c>
      <c r="H25" s="14">
        <v>11.935950708038401</v>
      </c>
      <c r="I25" s="14">
        <v>5.1497583644632003</v>
      </c>
      <c r="J25" s="14">
        <v>2.0182418351492744</v>
      </c>
      <c r="K25" s="14">
        <v>13.062957168811112</v>
      </c>
      <c r="L25" s="14">
        <v>1.7724707381974463</v>
      </c>
      <c r="M25" s="14" t="s">
        <v>669</v>
      </c>
      <c r="N25" s="14">
        <v>51.352725472169006</v>
      </c>
    </row>
    <row r="26" spans="1:14" s="15" customFormat="1" ht="16.5" customHeight="1" x14ac:dyDescent="0.3">
      <c r="A26" s="54"/>
      <c r="B26" s="5" t="s">
        <v>19</v>
      </c>
      <c r="C26" s="14">
        <v>19.970250386748461</v>
      </c>
      <c r="D26" s="14">
        <v>3.5135234924934626</v>
      </c>
      <c r="E26" s="14">
        <v>4.2300529381973364</v>
      </c>
      <c r="F26" s="14">
        <v>4.867415855209682</v>
      </c>
      <c r="G26" s="14">
        <v>1.2613594922069957</v>
      </c>
      <c r="H26" s="14">
        <v>22.334877269567489</v>
      </c>
      <c r="I26" s="14">
        <v>10.121320804221135</v>
      </c>
      <c r="J26" s="14" t="s">
        <v>669</v>
      </c>
      <c r="K26" s="14">
        <v>25.131231976914233</v>
      </c>
      <c r="L26" s="14">
        <v>6.5615788219146101</v>
      </c>
      <c r="M26" s="14" t="s">
        <v>669</v>
      </c>
      <c r="N26" s="14">
        <v>38.000821374534553</v>
      </c>
    </row>
    <row r="27" spans="1:14" s="15" customFormat="1" ht="16.5" customHeight="1" x14ac:dyDescent="0.3">
      <c r="A27" s="59" t="s">
        <v>49</v>
      </c>
      <c r="B27" s="6" t="s">
        <v>43</v>
      </c>
      <c r="C27" s="16">
        <v>18.18386808892047</v>
      </c>
      <c r="D27" s="16">
        <v>2.8182006528902646</v>
      </c>
      <c r="E27" s="16">
        <v>5.6183272490852145</v>
      </c>
      <c r="F27" s="16">
        <v>4.5060479729100251</v>
      </c>
      <c r="G27" s="16">
        <v>3.465764513704809</v>
      </c>
      <c r="H27" s="16">
        <v>11.688090731780136</v>
      </c>
      <c r="I27" s="16">
        <v>1.6751534396115022</v>
      </c>
      <c r="J27" s="16">
        <v>1.5930051438899371</v>
      </c>
      <c r="K27" s="16">
        <v>17.376524908012517</v>
      </c>
      <c r="L27" s="16">
        <v>10.872788497321007</v>
      </c>
      <c r="M27" s="16">
        <v>1.0049338278710576</v>
      </c>
      <c r="N27" s="16">
        <v>33.301534758479335</v>
      </c>
    </row>
    <row r="28" spans="1:14" s="15" customFormat="1" ht="16.5" customHeight="1" x14ac:dyDescent="0.3">
      <c r="A28" s="59"/>
      <c r="B28" s="6" t="s">
        <v>44</v>
      </c>
      <c r="C28" s="16">
        <v>8.4149888738711471</v>
      </c>
      <c r="D28" s="16">
        <v>0.75337176659577632</v>
      </c>
      <c r="E28" s="16">
        <v>9.0970202362460117</v>
      </c>
      <c r="F28" s="16">
        <v>2.842138107133521</v>
      </c>
      <c r="G28" s="16">
        <v>4.3629561282884195</v>
      </c>
      <c r="H28" s="16">
        <v>9.6409807859021157</v>
      </c>
      <c r="I28" s="16">
        <v>3.3540349867685815</v>
      </c>
      <c r="J28" s="16">
        <v>4.4098530296336085</v>
      </c>
      <c r="K28" s="16">
        <v>18.229453779392671</v>
      </c>
      <c r="L28" s="16">
        <v>11.72906633946104</v>
      </c>
      <c r="M28" s="16">
        <v>1.9964510135838196</v>
      </c>
      <c r="N28" s="16">
        <v>47.555981055887102</v>
      </c>
    </row>
    <row r="29" spans="1:14" s="15" customFormat="1" ht="16.5" customHeight="1" x14ac:dyDescent="0.3">
      <c r="A29" s="59"/>
      <c r="B29" s="6" t="s">
        <v>45</v>
      </c>
      <c r="C29" s="16">
        <v>9.4792520338654018</v>
      </c>
      <c r="D29" s="16" t="s">
        <v>669</v>
      </c>
      <c r="E29" s="16">
        <v>11.490327757901076</v>
      </c>
      <c r="F29" s="16">
        <v>5.5314433621022463</v>
      </c>
      <c r="G29" s="16">
        <v>4.1964444423932994</v>
      </c>
      <c r="H29" s="16">
        <v>8.0344885297336557</v>
      </c>
      <c r="I29" s="16">
        <v>3.5049199559851929</v>
      </c>
      <c r="J29" s="16">
        <v>4.7572216885715157</v>
      </c>
      <c r="K29" s="16">
        <v>14.638173971411767</v>
      </c>
      <c r="L29" s="16">
        <v>16.308328413720304</v>
      </c>
      <c r="M29" s="16">
        <v>0.44714967452653831</v>
      </c>
      <c r="N29" s="16">
        <v>50.095484283513173</v>
      </c>
    </row>
    <row r="30" spans="1:14" s="15" customFormat="1" ht="16.5" customHeight="1" x14ac:dyDescent="0.3">
      <c r="A30" s="59"/>
      <c r="B30" s="6" t="s">
        <v>20</v>
      </c>
      <c r="C30" s="16">
        <v>17.744519857580656</v>
      </c>
      <c r="D30" s="16">
        <v>1.5870316406271239</v>
      </c>
      <c r="E30" s="16">
        <v>3.9499232842340448</v>
      </c>
      <c r="F30" s="16">
        <v>4.4532835566625026</v>
      </c>
      <c r="G30" s="16">
        <v>2.6507461516996358</v>
      </c>
      <c r="H30" s="16">
        <v>14.170670821461261</v>
      </c>
      <c r="I30" s="16">
        <v>2.3493717213582253</v>
      </c>
      <c r="J30" s="16">
        <v>2.1560295463098371</v>
      </c>
      <c r="K30" s="16">
        <v>17.441438248203529</v>
      </c>
      <c r="L30" s="16">
        <v>4.0939492042577248</v>
      </c>
      <c r="M30" s="16">
        <v>0.66444324899119467</v>
      </c>
      <c r="N30" s="16">
        <v>37.364958536332239</v>
      </c>
    </row>
    <row r="31" spans="1:14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>
        <v>13.831020159400156</v>
      </c>
      <c r="F31" s="16" t="s">
        <v>669</v>
      </c>
      <c r="G31" s="16" t="s">
        <v>669</v>
      </c>
      <c r="H31" s="16">
        <v>8.155056663268665</v>
      </c>
      <c r="I31" s="16" t="s">
        <v>669</v>
      </c>
      <c r="J31" s="16" t="s">
        <v>669</v>
      </c>
      <c r="K31" s="16">
        <v>30.530415026050829</v>
      </c>
      <c r="L31" s="16">
        <v>15.199862071234163</v>
      </c>
      <c r="M31" s="16" t="s">
        <v>669</v>
      </c>
      <c r="N31" s="16">
        <v>32.283646080046182</v>
      </c>
    </row>
    <row r="32" spans="1:14" s="15" customFormat="1" ht="16.5" customHeight="1" x14ac:dyDescent="0.3">
      <c r="A32" s="54" t="s">
        <v>22</v>
      </c>
      <c r="B32" s="5" t="s">
        <v>23</v>
      </c>
      <c r="C32" s="14">
        <v>5.5711694687232125</v>
      </c>
      <c r="D32" s="14" t="s">
        <v>669</v>
      </c>
      <c r="E32" s="14">
        <v>7.8568134713926305</v>
      </c>
      <c r="F32" s="14">
        <v>2.2389557686855883</v>
      </c>
      <c r="G32" s="14">
        <v>3.1918403084534321</v>
      </c>
      <c r="H32" s="14">
        <v>7.3890072783160727</v>
      </c>
      <c r="I32" s="14">
        <v>3.3347367735696936</v>
      </c>
      <c r="J32" s="14">
        <v>3.905131429648554</v>
      </c>
      <c r="K32" s="14">
        <v>18.896150401902343</v>
      </c>
      <c r="L32" s="14">
        <v>8.5579025064419074</v>
      </c>
      <c r="M32" s="14">
        <v>1.1961252655559338</v>
      </c>
      <c r="N32" s="14">
        <v>57.847205878911808</v>
      </c>
    </row>
    <row r="33" spans="1:14" s="15" customFormat="1" ht="16.5" customHeight="1" x14ac:dyDescent="0.3">
      <c r="A33" s="54"/>
      <c r="B33" s="5" t="s">
        <v>24</v>
      </c>
      <c r="C33" s="14">
        <v>12.007028931144907</v>
      </c>
      <c r="D33" s="14">
        <v>1.8206651783865411</v>
      </c>
      <c r="E33" s="14">
        <v>8.3495919965272254</v>
      </c>
      <c r="F33" s="14">
        <v>4.3575061792273768</v>
      </c>
      <c r="G33" s="14">
        <v>4.4695285519305932</v>
      </c>
      <c r="H33" s="14">
        <v>11.059803752140018</v>
      </c>
      <c r="I33" s="14">
        <v>2.7694833581653406</v>
      </c>
      <c r="J33" s="14">
        <v>3.3938077037643684</v>
      </c>
      <c r="K33" s="14">
        <v>16.983189851840887</v>
      </c>
      <c r="L33" s="14">
        <v>11.502885022752807</v>
      </c>
      <c r="M33" s="14">
        <v>1.6800199060730197</v>
      </c>
      <c r="N33" s="14">
        <v>40.395851380465501</v>
      </c>
    </row>
    <row r="34" spans="1:14" s="15" customFormat="1" ht="16.5" customHeight="1" x14ac:dyDescent="0.3">
      <c r="A34" s="54"/>
      <c r="B34" s="5" t="s">
        <v>25</v>
      </c>
      <c r="C34" s="14">
        <v>33.350140809249794</v>
      </c>
      <c r="D34" s="14">
        <v>3.403093764153367</v>
      </c>
      <c r="E34" s="14">
        <v>1.7477521714101105</v>
      </c>
      <c r="F34" s="14">
        <v>0.99093909883444231</v>
      </c>
      <c r="G34" s="14">
        <v>1.2545227396016472</v>
      </c>
      <c r="H34" s="14">
        <v>11.085861351405088</v>
      </c>
      <c r="I34" s="14">
        <v>2.112869218312694</v>
      </c>
      <c r="J34" s="14">
        <v>1.1706795373635779</v>
      </c>
      <c r="K34" s="14">
        <v>23.296459264842845</v>
      </c>
      <c r="L34" s="14">
        <v>9.6205261838949969</v>
      </c>
      <c r="M34" s="14">
        <v>0.81599442111155251</v>
      </c>
      <c r="N34" s="14">
        <v>18.162708144258801</v>
      </c>
    </row>
    <row r="35" spans="1:14" s="15" customFormat="1" ht="16.5" customHeight="1" x14ac:dyDescent="0.3">
      <c r="A35" s="54"/>
      <c r="B35" s="5" t="s">
        <v>26</v>
      </c>
      <c r="C35" s="14">
        <v>12.533243037177575</v>
      </c>
      <c r="D35" s="14" t="s">
        <v>669</v>
      </c>
      <c r="E35" s="14">
        <v>7.3267622353852282</v>
      </c>
      <c r="F35" s="14">
        <v>5.9413185159098196</v>
      </c>
      <c r="G35" s="14">
        <v>4.2689636899069052</v>
      </c>
      <c r="H35" s="14">
        <v>19.839536513771858</v>
      </c>
      <c r="I35" s="14">
        <v>1.7328206435516169</v>
      </c>
      <c r="J35" s="14">
        <v>3.7215664469826528</v>
      </c>
      <c r="K35" s="14">
        <v>13.596138426297035</v>
      </c>
      <c r="L35" s="14">
        <v>10.263480645459385</v>
      </c>
      <c r="M35" s="14">
        <v>1.3545065244402275</v>
      </c>
      <c r="N35" s="14">
        <v>35.109042501779982</v>
      </c>
    </row>
    <row r="36" spans="1:14" s="15" customFormat="1" ht="16.5" customHeight="1" x14ac:dyDescent="0.3">
      <c r="A36" s="59" t="s">
        <v>27</v>
      </c>
      <c r="B36" s="6" t="s">
        <v>28</v>
      </c>
      <c r="C36" s="16">
        <v>36.7752496702211</v>
      </c>
      <c r="D36" s="16">
        <v>3.6901751719910907</v>
      </c>
      <c r="E36" s="16" t="s">
        <v>669</v>
      </c>
      <c r="F36" s="16">
        <v>3.4082065172886575</v>
      </c>
      <c r="G36" s="16">
        <v>0.44210910634156947</v>
      </c>
      <c r="H36" s="16">
        <v>9.8035814996520649</v>
      </c>
      <c r="I36" s="16" t="s">
        <v>669</v>
      </c>
      <c r="J36" s="16" t="s">
        <v>669</v>
      </c>
      <c r="K36" s="16">
        <v>20.796965930244774</v>
      </c>
      <c r="L36" s="16">
        <v>9.0015647540316159</v>
      </c>
      <c r="M36" s="16">
        <v>1.9350356746391943</v>
      </c>
      <c r="N36" s="16">
        <v>16.978379763066698</v>
      </c>
    </row>
    <row r="37" spans="1:14" s="15" customFormat="1" ht="16.5" customHeight="1" x14ac:dyDescent="0.3">
      <c r="A37" s="59"/>
      <c r="B37" s="6" t="s">
        <v>29</v>
      </c>
      <c r="C37" s="16">
        <v>27.55353472825756</v>
      </c>
      <c r="D37" s="16">
        <v>3.1868112828815005</v>
      </c>
      <c r="E37" s="16">
        <v>0.61060190552795868</v>
      </c>
      <c r="F37" s="16">
        <v>2.3900927091265163</v>
      </c>
      <c r="G37" s="16">
        <v>0.62227455899730388</v>
      </c>
      <c r="H37" s="16">
        <v>15.094337437072014</v>
      </c>
      <c r="I37" s="16">
        <v>0.44376018553730151</v>
      </c>
      <c r="J37" s="16">
        <v>2.5799786956666972</v>
      </c>
      <c r="K37" s="16">
        <v>19.179030342928964</v>
      </c>
      <c r="L37" s="16">
        <v>9.2694355772136827</v>
      </c>
      <c r="M37" s="16" t="s">
        <v>669</v>
      </c>
      <c r="N37" s="16">
        <v>27.591943264647782</v>
      </c>
    </row>
    <row r="38" spans="1:14" s="15" customFormat="1" ht="16.5" customHeight="1" x14ac:dyDescent="0.3">
      <c r="A38" s="59"/>
      <c r="B38" s="6" t="s">
        <v>30</v>
      </c>
      <c r="C38" s="16">
        <v>13.633731402689097</v>
      </c>
      <c r="D38" s="16">
        <v>1.4113742020976068</v>
      </c>
      <c r="E38" s="16">
        <v>4.2743845643098783</v>
      </c>
      <c r="F38" s="16">
        <v>3.8904306307786447</v>
      </c>
      <c r="G38" s="16">
        <v>4.1687273749761307</v>
      </c>
      <c r="H38" s="16">
        <v>14.068640290723017</v>
      </c>
      <c r="I38" s="16">
        <v>2.2753565879430218</v>
      </c>
      <c r="J38" s="16">
        <v>2.7016002144232889</v>
      </c>
      <c r="K38" s="16">
        <v>16.390202101271253</v>
      </c>
      <c r="L38" s="16">
        <v>11.063790041363191</v>
      </c>
      <c r="M38" s="16">
        <v>1.2781158989049823</v>
      </c>
      <c r="N38" s="16">
        <v>41.665731737818064</v>
      </c>
    </row>
    <row r="39" spans="1:14" s="15" customFormat="1" ht="16.5" customHeight="1" x14ac:dyDescent="0.3">
      <c r="A39" s="59"/>
      <c r="B39" s="6" t="s">
        <v>31</v>
      </c>
      <c r="C39" s="16">
        <v>10.472666733015721</v>
      </c>
      <c r="D39" s="16">
        <v>1.095339197049741</v>
      </c>
      <c r="E39" s="16">
        <v>7.060572584528523</v>
      </c>
      <c r="F39" s="16">
        <v>4.0950643289256599</v>
      </c>
      <c r="G39" s="16">
        <v>3.7546864434196934</v>
      </c>
      <c r="H39" s="16">
        <v>11.738516412476667</v>
      </c>
      <c r="I39" s="16">
        <v>2.7298118234294138</v>
      </c>
      <c r="J39" s="16">
        <v>3.4492479380416885</v>
      </c>
      <c r="K39" s="16">
        <v>17.518304540182235</v>
      </c>
      <c r="L39" s="16">
        <v>9.3038254477778999</v>
      </c>
      <c r="M39" s="16">
        <v>1.9826597199324285</v>
      </c>
      <c r="N39" s="16">
        <v>43.273752510265368</v>
      </c>
    </row>
    <row r="40" spans="1:14" s="15" customFormat="1" ht="16.5" customHeight="1" x14ac:dyDescent="0.3">
      <c r="A40" s="59"/>
      <c r="B40" s="6" t="s">
        <v>46</v>
      </c>
      <c r="C40" s="16">
        <v>4.6146451297685065</v>
      </c>
      <c r="D40" s="16" t="s">
        <v>669</v>
      </c>
      <c r="E40" s="16">
        <v>13.304541202050856</v>
      </c>
      <c r="F40" s="16">
        <v>3.7892178050232581</v>
      </c>
      <c r="G40" s="16">
        <v>5.1957096089800876</v>
      </c>
      <c r="H40" s="16">
        <v>6.628533367249779</v>
      </c>
      <c r="I40" s="16">
        <v>3.6231430314589601</v>
      </c>
      <c r="J40" s="16">
        <v>2.8984030320601586</v>
      </c>
      <c r="K40" s="16">
        <v>16.241807413480156</v>
      </c>
      <c r="L40" s="16">
        <v>11.724074755239796</v>
      </c>
      <c r="M40" s="16">
        <v>1.1100654043463638</v>
      </c>
      <c r="N40" s="16">
        <v>52.524335316483501</v>
      </c>
    </row>
    <row r="41" spans="1:14" s="15" customFormat="1" ht="16.5" customHeight="1" x14ac:dyDescent="0.3">
      <c r="A41" s="59"/>
      <c r="B41" s="6" t="s">
        <v>47</v>
      </c>
      <c r="C41" s="16">
        <v>6.441071887172332</v>
      </c>
      <c r="D41" s="16">
        <v>1.1406833738740791</v>
      </c>
      <c r="E41" s="16">
        <v>12.173835113741474</v>
      </c>
      <c r="F41" s="16">
        <v>3.4807931800534915</v>
      </c>
      <c r="G41" s="16">
        <v>3.6822682274998408</v>
      </c>
      <c r="H41" s="16">
        <v>8.1604844635504055</v>
      </c>
      <c r="I41" s="16">
        <v>4.4611685949078383</v>
      </c>
      <c r="J41" s="16">
        <v>4.979270048500017</v>
      </c>
      <c r="K41" s="16">
        <v>18.789985165096557</v>
      </c>
      <c r="L41" s="16">
        <v>11.981136060946588</v>
      </c>
      <c r="M41" s="16">
        <v>1.7728207553546798</v>
      </c>
      <c r="N41" s="16">
        <v>47.888128816343993</v>
      </c>
    </row>
    <row r="42" spans="1:14" s="15" customFormat="1" ht="16.5" customHeight="1" x14ac:dyDescent="0.3">
      <c r="A42" s="59"/>
      <c r="B42" s="6" t="s">
        <v>48</v>
      </c>
      <c r="C42" s="16">
        <v>7.8401671060354374</v>
      </c>
      <c r="D42" s="16">
        <v>2.7331467333238382</v>
      </c>
      <c r="E42" s="16">
        <v>7.5760809965779226</v>
      </c>
      <c r="F42" s="16" t="s">
        <v>669</v>
      </c>
      <c r="G42" s="16">
        <v>20.769686161629739</v>
      </c>
      <c r="H42" s="16">
        <v>6.6445691718988975</v>
      </c>
      <c r="I42" s="16">
        <v>4.9647050213681716</v>
      </c>
      <c r="J42" s="16">
        <v>9.4783658890656231</v>
      </c>
      <c r="K42" s="16">
        <v>23.510287709599037</v>
      </c>
      <c r="L42" s="16">
        <v>11.429177292100963</v>
      </c>
      <c r="M42" s="16" t="s">
        <v>669</v>
      </c>
      <c r="N42" s="16">
        <v>46.267443857657639</v>
      </c>
    </row>
    <row r="43" spans="1:14" s="15" customFormat="1" ht="16.5" customHeight="1" x14ac:dyDescent="0.3">
      <c r="A43" s="54" t="s">
        <v>32</v>
      </c>
      <c r="B43" s="5" t="s">
        <v>33</v>
      </c>
      <c r="C43" s="14">
        <v>3.2340768336871868</v>
      </c>
      <c r="D43" s="14">
        <v>1.800889444851369</v>
      </c>
      <c r="E43" s="14">
        <v>13.832316408993371</v>
      </c>
      <c r="F43" s="14">
        <v>2.0650957190410715</v>
      </c>
      <c r="G43" s="14">
        <v>6.8730006802375989</v>
      </c>
      <c r="H43" s="14">
        <v>7.4396021136982569</v>
      </c>
      <c r="I43" s="14">
        <v>1.7112188062878226</v>
      </c>
      <c r="J43" s="14">
        <v>5.1323267899988112</v>
      </c>
      <c r="K43" s="14">
        <v>20.373401236228091</v>
      </c>
      <c r="L43" s="14">
        <v>18.960013162762088</v>
      </c>
      <c r="M43" s="14">
        <v>1.4846229624964955</v>
      </c>
      <c r="N43" s="14">
        <v>45.793077697794928</v>
      </c>
    </row>
    <row r="44" spans="1:14" s="15" customFormat="1" ht="16.5" customHeight="1" x14ac:dyDescent="0.3">
      <c r="A44" s="54"/>
      <c r="B44" s="5" t="s">
        <v>34</v>
      </c>
      <c r="C44" s="14">
        <v>9.4603657251397024</v>
      </c>
      <c r="D44" s="14" t="s">
        <v>669</v>
      </c>
      <c r="E44" s="14">
        <v>10.379047130250894</v>
      </c>
      <c r="F44" s="14">
        <v>3.8349714010536524</v>
      </c>
      <c r="G44" s="14">
        <v>2.6793610969041222</v>
      </c>
      <c r="H44" s="14">
        <v>6.9027984304601553</v>
      </c>
      <c r="I44" s="14">
        <v>6.6055617460000491</v>
      </c>
      <c r="J44" s="14">
        <v>2.453982798937973</v>
      </c>
      <c r="K44" s="14">
        <v>25.318060318054872</v>
      </c>
      <c r="L44" s="14">
        <v>6.0644173230622647</v>
      </c>
      <c r="M44" s="14">
        <v>3.523848446738469</v>
      </c>
      <c r="N44" s="14">
        <v>47.080561160921846</v>
      </c>
    </row>
    <row r="45" spans="1:14" s="15" customFormat="1" ht="16.5" customHeight="1" x14ac:dyDescent="0.3">
      <c r="A45" s="54"/>
      <c r="B45" s="5" t="s">
        <v>35</v>
      </c>
      <c r="C45" s="14">
        <v>12.251860330464591</v>
      </c>
      <c r="D45" s="14">
        <v>0.89908504810264711</v>
      </c>
      <c r="E45" s="14">
        <v>7.2222790651215831</v>
      </c>
      <c r="F45" s="14">
        <v>4.4862121467117673</v>
      </c>
      <c r="G45" s="14">
        <v>3.944365135531835</v>
      </c>
      <c r="H45" s="14">
        <v>11.709885362058683</v>
      </c>
      <c r="I45" s="14">
        <v>4.0403036007198052</v>
      </c>
      <c r="J45" s="14">
        <v>4.4993110066955744</v>
      </c>
      <c r="K45" s="14">
        <v>14.327427932673251</v>
      </c>
      <c r="L45" s="14">
        <v>15.073454068316892</v>
      </c>
      <c r="M45" s="14">
        <v>1.6479445616852666</v>
      </c>
      <c r="N45" s="14">
        <v>39.171458865038076</v>
      </c>
    </row>
    <row r="46" spans="1:14" s="15" customFormat="1" ht="16.5" customHeight="1" x14ac:dyDescent="0.3">
      <c r="A46" s="54"/>
      <c r="B46" s="5" t="s">
        <v>36</v>
      </c>
      <c r="C46" s="14">
        <v>13.32290577600893</v>
      </c>
      <c r="D46" s="14">
        <v>2.3867282677146648</v>
      </c>
      <c r="E46" s="14">
        <v>4.7514314243155331</v>
      </c>
      <c r="F46" s="14">
        <v>13.900114052100148</v>
      </c>
      <c r="G46" s="14" t="s">
        <v>669</v>
      </c>
      <c r="H46" s="14">
        <v>9.8540072905430023</v>
      </c>
      <c r="I46" s="14">
        <v>1.5699710764798704</v>
      </c>
      <c r="J46" s="14">
        <v>1.6652966281451866</v>
      </c>
      <c r="K46" s="14">
        <v>24.605143161157308</v>
      </c>
      <c r="L46" s="14">
        <v>13.935328557349985</v>
      </c>
      <c r="M46" s="14">
        <v>1.6652966281451866</v>
      </c>
      <c r="N46" s="14">
        <v>29.659114972193393</v>
      </c>
    </row>
    <row r="47" spans="1:14" s="15" customFormat="1" ht="16.5" customHeight="1" x14ac:dyDescent="0.3">
      <c r="A47" s="54"/>
      <c r="B47" s="5" t="s">
        <v>14</v>
      </c>
      <c r="C47" s="14">
        <v>9.5476240158263703</v>
      </c>
      <c r="D47" s="14">
        <v>0.47892069576079382</v>
      </c>
      <c r="E47" s="14">
        <v>7.7171880913181905</v>
      </c>
      <c r="F47" s="14">
        <v>4.4502005257382544</v>
      </c>
      <c r="G47" s="14">
        <v>0.57622526880915104</v>
      </c>
      <c r="H47" s="14">
        <v>16.954351333764155</v>
      </c>
      <c r="I47" s="14">
        <v>3.6096713683360617</v>
      </c>
      <c r="J47" s="14">
        <v>3.8161772956440094</v>
      </c>
      <c r="K47" s="14">
        <v>14.257223169392118</v>
      </c>
      <c r="L47" s="14">
        <v>2.9066075013934038</v>
      </c>
      <c r="M47" s="14">
        <v>1.6510508668558543</v>
      </c>
      <c r="N47" s="14">
        <v>46.866994634462159</v>
      </c>
    </row>
    <row r="48" spans="1:14" s="15" customFormat="1" ht="16.5" customHeight="1" x14ac:dyDescent="0.3">
      <c r="A48" s="54"/>
      <c r="B48" s="5" t="s">
        <v>37</v>
      </c>
      <c r="C48" s="14">
        <v>16.819003297859442</v>
      </c>
      <c r="D48" s="14">
        <v>2.0328117683699358</v>
      </c>
      <c r="E48" s="14">
        <v>5.5087201294208299</v>
      </c>
      <c r="F48" s="14">
        <v>2.5601242407791904</v>
      </c>
      <c r="G48" s="14">
        <v>5.2416397783168609</v>
      </c>
      <c r="H48" s="14">
        <v>8.7800708267396033</v>
      </c>
      <c r="I48" s="14">
        <v>1.5448018832984081</v>
      </c>
      <c r="J48" s="14">
        <v>2.494176131432897</v>
      </c>
      <c r="K48" s="14">
        <v>18.393953468428734</v>
      </c>
      <c r="L48" s="14">
        <v>11.37460306660671</v>
      </c>
      <c r="M48" s="14">
        <v>0.8657870406039806</v>
      </c>
      <c r="N48" s="14">
        <v>40.282615520545392</v>
      </c>
    </row>
    <row r="49" spans="1:14" s="15" customFormat="1" ht="16.5" customHeight="1" x14ac:dyDescent="0.3">
      <c r="A49" s="59" t="s">
        <v>54</v>
      </c>
      <c r="B49" s="6" t="s">
        <v>55</v>
      </c>
      <c r="C49" s="16">
        <v>24.071774907913802</v>
      </c>
      <c r="D49" s="16">
        <v>3.5904941697976538</v>
      </c>
      <c r="E49" s="16">
        <v>1.8346307815439811</v>
      </c>
      <c r="F49" s="16">
        <v>4.0420886547744903</v>
      </c>
      <c r="G49" s="16">
        <v>1.5636714549981716</v>
      </c>
      <c r="H49" s="16">
        <v>13.299825281358695</v>
      </c>
      <c r="I49" s="16">
        <v>0.48466982577355655</v>
      </c>
      <c r="J49" s="16">
        <v>0.71537296711102294</v>
      </c>
      <c r="K49" s="16">
        <v>17.748990726191401</v>
      </c>
      <c r="L49" s="16">
        <v>9.4164309190607103</v>
      </c>
      <c r="M49" s="16" t="s">
        <v>669</v>
      </c>
      <c r="N49" s="16">
        <v>31.270857017015786</v>
      </c>
    </row>
    <row r="50" spans="1:14" s="15" customFormat="1" ht="16.5" customHeight="1" x14ac:dyDescent="0.3">
      <c r="A50" s="59"/>
      <c r="B50" s="6" t="s">
        <v>56</v>
      </c>
      <c r="C50" s="16">
        <v>15.397273270711</v>
      </c>
      <c r="D50" s="16">
        <v>1.7385838209997238</v>
      </c>
      <c r="E50" s="16">
        <v>2.6898170057135293</v>
      </c>
      <c r="F50" s="16">
        <v>2.8313205912119122</v>
      </c>
      <c r="G50" s="16">
        <v>3.9287084466490931</v>
      </c>
      <c r="H50" s="16">
        <v>12.399022716938255</v>
      </c>
      <c r="I50" s="16">
        <v>3.6478350365244081</v>
      </c>
      <c r="J50" s="16">
        <v>2.9272383000712474</v>
      </c>
      <c r="K50" s="16">
        <v>14.734506886203114</v>
      </c>
      <c r="L50" s="16">
        <v>8.193000270924502</v>
      </c>
      <c r="M50" s="16">
        <v>1.7840349106346483</v>
      </c>
      <c r="N50" s="16">
        <v>44.797696471456391</v>
      </c>
    </row>
    <row r="51" spans="1:14" s="15" customFormat="1" ht="16.5" customHeight="1" x14ac:dyDescent="0.3">
      <c r="A51" s="59"/>
      <c r="B51" s="6" t="s">
        <v>57</v>
      </c>
      <c r="C51" s="16">
        <v>13.19001072690695</v>
      </c>
      <c r="D51" s="16">
        <v>0.71206631967498868</v>
      </c>
      <c r="E51" s="16">
        <v>9.3128266803110513</v>
      </c>
      <c r="F51" s="16">
        <v>2.6639882734466491</v>
      </c>
      <c r="G51" s="16">
        <v>3.2698396431392314</v>
      </c>
      <c r="H51" s="16">
        <v>10.09129026739428</v>
      </c>
      <c r="I51" s="16">
        <v>3.1444630850545017</v>
      </c>
      <c r="J51" s="16">
        <v>4.0781058978700084</v>
      </c>
      <c r="K51" s="16">
        <v>18.028806753776262</v>
      </c>
      <c r="L51" s="16">
        <v>8.4291991743742738</v>
      </c>
      <c r="M51" s="16">
        <v>1.0615005539308366</v>
      </c>
      <c r="N51" s="16">
        <v>40.948917937229382</v>
      </c>
    </row>
    <row r="52" spans="1:14" s="15" customFormat="1" ht="16.5" customHeight="1" x14ac:dyDescent="0.3">
      <c r="A52" s="59"/>
      <c r="B52" s="6" t="s">
        <v>58</v>
      </c>
      <c r="C52" s="16">
        <v>7.0336947154890996</v>
      </c>
      <c r="D52" s="16">
        <v>0.77573315293399292</v>
      </c>
      <c r="E52" s="16">
        <v>8.5081388165906837</v>
      </c>
      <c r="F52" s="16">
        <v>4.5116948775503971</v>
      </c>
      <c r="G52" s="16">
        <v>5.4344192067519925</v>
      </c>
      <c r="H52" s="16">
        <v>10.795783909753924</v>
      </c>
      <c r="I52" s="16">
        <v>4.1357502761492393</v>
      </c>
      <c r="J52" s="16">
        <v>2.8248101085010662</v>
      </c>
      <c r="K52" s="16">
        <v>16.498020892577035</v>
      </c>
      <c r="L52" s="16">
        <v>12.189054674851082</v>
      </c>
      <c r="M52" s="16">
        <v>2.8371429178678902</v>
      </c>
      <c r="N52" s="16">
        <v>41.5492299439926</v>
      </c>
    </row>
    <row r="53" spans="1:14" s="15" customFormat="1" ht="16.5" customHeight="1" x14ac:dyDescent="0.3">
      <c r="A53" s="59"/>
      <c r="B53" s="6" t="s">
        <v>59</v>
      </c>
      <c r="C53" s="16">
        <v>5.7752417644987606</v>
      </c>
      <c r="D53" s="16">
        <v>0.72371953798490252</v>
      </c>
      <c r="E53" s="16">
        <v>8.6451725740289369</v>
      </c>
      <c r="F53" s="16">
        <v>3.7567209135172157</v>
      </c>
      <c r="G53" s="16">
        <v>5.1464437780192336</v>
      </c>
      <c r="H53" s="16">
        <v>7.6918503588854579</v>
      </c>
      <c r="I53" s="16">
        <v>2.6338894080274322</v>
      </c>
      <c r="J53" s="16">
        <v>5.4694471184027016</v>
      </c>
      <c r="K53" s="16">
        <v>20.040556159859893</v>
      </c>
      <c r="L53" s="16">
        <v>14.064174310877567</v>
      </c>
      <c r="M53" s="16">
        <v>1.0721753007980952</v>
      </c>
      <c r="N53" s="16">
        <v>53.528815404178133</v>
      </c>
    </row>
    <row r="54" spans="1:14" s="15" customFormat="1" ht="16.5" customHeight="1" x14ac:dyDescent="0.3">
      <c r="A54" s="59"/>
      <c r="B54" s="6" t="s">
        <v>60</v>
      </c>
      <c r="C54" s="16">
        <v>4.1137655862868501</v>
      </c>
      <c r="D54" s="16" t="s">
        <v>669</v>
      </c>
      <c r="E54" s="16">
        <v>20.820265877382866</v>
      </c>
      <c r="F54" s="16">
        <v>4.7476124016234138</v>
      </c>
      <c r="G54" s="16">
        <v>3.5342756208291362</v>
      </c>
      <c r="H54" s="16">
        <v>10.659051359380189</v>
      </c>
      <c r="I54" s="16">
        <v>2.0223517168278153</v>
      </c>
      <c r="J54" s="16">
        <v>4.6326508074441728</v>
      </c>
      <c r="K54" s="16">
        <v>21.904899166281417</v>
      </c>
      <c r="L54" s="16">
        <v>11.559330774192295</v>
      </c>
      <c r="M54" s="16">
        <v>2.538361424518242</v>
      </c>
      <c r="N54" s="16">
        <v>44.191952235965459</v>
      </c>
    </row>
  </sheetData>
  <mergeCells count="15">
    <mergeCell ref="A10:A11"/>
    <mergeCell ref="A1:N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684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</v>
      </c>
      <c r="H2" s="56"/>
    </row>
    <row r="3" spans="1:8" ht="23.25" thickTop="1" x14ac:dyDescent="0.3">
      <c r="A3" s="57" t="s">
        <v>0</v>
      </c>
      <c r="B3" s="57"/>
      <c r="C3" s="13" t="s">
        <v>71</v>
      </c>
      <c r="D3" s="13" t="s">
        <v>72</v>
      </c>
      <c r="E3" s="13" t="s">
        <v>73</v>
      </c>
      <c r="F3" s="13" t="s">
        <v>683</v>
      </c>
      <c r="G3" s="13" t="s">
        <v>74</v>
      </c>
      <c r="H3" s="13" t="s">
        <v>685</v>
      </c>
    </row>
    <row r="4" spans="1:8" s="40" customFormat="1" ht="16.5" customHeight="1" x14ac:dyDescent="0.3">
      <c r="A4" s="54">
        <v>2017</v>
      </c>
      <c r="B4" s="54"/>
      <c r="C4" s="38">
        <v>1.2</v>
      </c>
      <c r="D4" s="39">
        <v>72.400000000000006</v>
      </c>
      <c r="E4" s="39">
        <v>13.5</v>
      </c>
      <c r="F4" s="39">
        <v>7.7</v>
      </c>
      <c r="G4" s="39">
        <v>1.2</v>
      </c>
      <c r="H4" s="39">
        <v>5.2</v>
      </c>
    </row>
    <row r="5" spans="1:8" s="25" customFormat="1" ht="16.5" customHeight="1" x14ac:dyDescent="0.3">
      <c r="A5" s="58">
        <v>2019</v>
      </c>
      <c r="B5" s="58"/>
      <c r="C5" s="35">
        <v>1.1104377402674781</v>
      </c>
      <c r="D5" s="35">
        <v>84.409640849672698</v>
      </c>
      <c r="E5" s="35">
        <v>13.820455227149305</v>
      </c>
      <c r="F5" s="35">
        <v>1.7699039231779479</v>
      </c>
      <c r="G5" s="35" t="s">
        <v>669</v>
      </c>
      <c r="H5" s="35" t="s">
        <v>669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</v>
      </c>
      <c r="D6" s="16">
        <v>73.857381865296688</v>
      </c>
      <c r="E6" s="16">
        <v>7.2384928744290473</v>
      </c>
      <c r="F6" s="16">
        <v>18.904125260274277</v>
      </c>
      <c r="G6" s="16" t="s">
        <v>669</v>
      </c>
      <c r="H6" s="16" t="s">
        <v>669</v>
      </c>
    </row>
    <row r="7" spans="1:8" s="25" customFormat="1" ht="16.5" customHeight="1" x14ac:dyDescent="0.3">
      <c r="A7" s="59"/>
      <c r="B7" s="12" t="s">
        <v>2</v>
      </c>
      <c r="C7" s="16">
        <v>1.1218455647563057</v>
      </c>
      <c r="D7" s="16">
        <v>85.499651548577475</v>
      </c>
      <c r="E7" s="16">
        <v>14.500348451422512</v>
      </c>
      <c r="F7" s="16" t="s">
        <v>669</v>
      </c>
      <c r="G7" s="16" t="s">
        <v>669</v>
      </c>
      <c r="H7" s="16" t="s">
        <v>669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1.1364514035503421</v>
      </c>
      <c r="D8" s="14">
        <v>87.56953411572303</v>
      </c>
      <c r="E8" s="14">
        <v>10.243660233582156</v>
      </c>
      <c r="F8" s="14">
        <v>2.1868056506948226</v>
      </c>
      <c r="G8" s="14" t="s">
        <v>669</v>
      </c>
      <c r="H8" s="14" t="s">
        <v>669</v>
      </c>
    </row>
    <row r="9" spans="1:8" s="25" customFormat="1" ht="16.5" customHeight="1" x14ac:dyDescent="0.3">
      <c r="A9" s="54"/>
      <c r="B9" s="11" t="s">
        <v>5</v>
      </c>
      <c r="C9" s="14">
        <v>1</v>
      </c>
      <c r="D9" s="14">
        <v>70.994710857137235</v>
      </c>
      <c r="E9" s="14">
        <v>29.005289142862761</v>
      </c>
      <c r="F9" s="14" t="s">
        <v>669</v>
      </c>
      <c r="G9" s="14" t="s">
        <v>669</v>
      </c>
      <c r="H9" s="14" t="s">
        <v>669</v>
      </c>
    </row>
    <row r="10" spans="1:8" s="25" customFormat="1" ht="16.5" customHeight="1" x14ac:dyDescent="0.3">
      <c r="A10" s="59" t="s">
        <v>686</v>
      </c>
      <c r="B10" s="12" t="s">
        <v>6</v>
      </c>
      <c r="C10" s="16" t="s">
        <v>688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687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</v>
      </c>
      <c r="D12" s="16">
        <v>100</v>
      </c>
      <c r="E12" s="16" t="s">
        <v>669</v>
      </c>
      <c r="F12" s="16" t="s">
        <v>669</v>
      </c>
      <c r="G12" s="16" t="s">
        <v>669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1.1248290963376888</v>
      </c>
      <c r="D13" s="16">
        <v>85.687780363722453</v>
      </c>
      <c r="E13" s="16">
        <v>12.003342352888883</v>
      </c>
      <c r="F13" s="16">
        <v>2.3088772833886875</v>
      </c>
      <c r="G13" s="16" t="s">
        <v>669</v>
      </c>
      <c r="H13" s="16" t="s">
        <v>669</v>
      </c>
    </row>
    <row r="14" spans="1:8" s="25" customFormat="1" ht="16.5" customHeight="1" x14ac:dyDescent="0.3">
      <c r="A14" s="59"/>
      <c r="B14" s="12" t="s">
        <v>10</v>
      </c>
      <c r="C14" s="16">
        <v>1.1318113598111113</v>
      </c>
      <c r="D14" s="16">
        <v>80.76890520028013</v>
      </c>
      <c r="E14" s="16">
        <v>19.231094799719859</v>
      </c>
      <c r="F14" s="16" t="s">
        <v>669</v>
      </c>
      <c r="G14" s="16" t="s">
        <v>669</v>
      </c>
      <c r="H14" s="16" t="s">
        <v>669</v>
      </c>
    </row>
    <row r="15" spans="1:8" s="25" customFormat="1" ht="16.5" customHeight="1" x14ac:dyDescent="0.3">
      <c r="A15" s="59"/>
      <c r="B15" s="12" t="s">
        <v>11</v>
      </c>
      <c r="C15" s="16">
        <v>1</v>
      </c>
      <c r="D15" s="16" t="s">
        <v>669</v>
      </c>
      <c r="E15" s="16">
        <v>100</v>
      </c>
      <c r="F15" s="16" t="s">
        <v>669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689</v>
      </c>
      <c r="B16" s="11" t="s">
        <v>12</v>
      </c>
      <c r="C16" s="14">
        <v>1</v>
      </c>
      <c r="D16" s="14">
        <v>58.782595829430448</v>
      </c>
      <c r="E16" s="14">
        <v>24.536946547867966</v>
      </c>
      <c r="F16" s="14">
        <v>16.680457622701596</v>
      </c>
      <c r="G16" s="14" t="s">
        <v>669</v>
      </c>
      <c r="H16" s="14" t="s">
        <v>669</v>
      </c>
    </row>
    <row r="17" spans="1:8" s="25" customFormat="1" ht="16.5" customHeight="1" x14ac:dyDescent="0.3">
      <c r="A17" s="54"/>
      <c r="B17" s="11" t="s">
        <v>13</v>
      </c>
      <c r="C17" s="14">
        <v>1.1285574926686155</v>
      </c>
      <c r="D17" s="14">
        <v>89.14947302194264</v>
      </c>
      <c r="E17" s="14">
        <v>10.850526978057383</v>
      </c>
      <c r="F17" s="14" t="s">
        <v>669</v>
      </c>
      <c r="G17" s="14" t="s">
        <v>669</v>
      </c>
      <c r="H17" s="14" t="s">
        <v>669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>
        <v>45.587468640733647</v>
      </c>
      <c r="E18" s="14">
        <v>54.412531359266346</v>
      </c>
      <c r="F18" s="14" t="s">
        <v>669</v>
      </c>
      <c r="G18" s="14" t="s">
        <v>669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688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50</v>
      </c>
      <c r="B20" s="12" t="s">
        <v>15</v>
      </c>
      <c r="C20" s="16">
        <v>1.1290963702666459</v>
      </c>
      <c r="D20" s="16">
        <v>87.264497527145437</v>
      </c>
      <c r="E20" s="16">
        <v>11.541599426924243</v>
      </c>
      <c r="F20" s="16">
        <v>1.1939030459303275</v>
      </c>
      <c r="G20" s="16" t="s">
        <v>669</v>
      </c>
      <c r="H20" s="16" t="s">
        <v>669</v>
      </c>
    </row>
    <row r="21" spans="1:8" s="25" customFormat="1" ht="16.5" customHeight="1" x14ac:dyDescent="0.3">
      <c r="A21" s="59"/>
      <c r="B21" s="12" t="s">
        <v>16</v>
      </c>
      <c r="C21" s="16">
        <v>1</v>
      </c>
      <c r="D21" s="16">
        <v>63.433247924834987</v>
      </c>
      <c r="E21" s="16">
        <v>36.566752075165027</v>
      </c>
      <c r="F21" s="16" t="s">
        <v>669</v>
      </c>
      <c r="G21" s="16" t="s">
        <v>669</v>
      </c>
      <c r="H21" s="16" t="s">
        <v>669</v>
      </c>
    </row>
    <row r="22" spans="1:8" s="25" customFormat="1" ht="16.5" customHeight="1" x14ac:dyDescent="0.3">
      <c r="A22" s="59"/>
      <c r="B22" s="12" t="s">
        <v>17</v>
      </c>
      <c r="C22" s="16">
        <v>1</v>
      </c>
      <c r="D22" s="16">
        <v>78.327433836421207</v>
      </c>
      <c r="E22" s="16">
        <v>21.672566163578782</v>
      </c>
      <c r="F22" s="16" t="s">
        <v>669</v>
      </c>
      <c r="G22" s="16" t="s">
        <v>669</v>
      </c>
      <c r="H22" s="16" t="s">
        <v>669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>
        <v>100</v>
      </c>
      <c r="E23" s="16" t="s">
        <v>669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1.3914762920765942</v>
      </c>
      <c r="D24" s="16">
        <v>76.509760799265905</v>
      </c>
      <c r="E24" s="16" t="s">
        <v>669</v>
      </c>
      <c r="F24" s="16">
        <v>23.490239200734116</v>
      </c>
      <c r="G24" s="16" t="s">
        <v>669</v>
      </c>
      <c r="H24" s="16" t="s">
        <v>669</v>
      </c>
    </row>
    <row r="25" spans="1:8" s="25" customFormat="1" ht="16.5" customHeight="1" x14ac:dyDescent="0.3">
      <c r="A25" s="54" t="s">
        <v>690</v>
      </c>
      <c r="B25" s="11" t="s">
        <v>43</v>
      </c>
      <c r="C25" s="14" t="s">
        <v>691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1.1070486225813305</v>
      </c>
      <c r="D26" s="14">
        <v>85.703386702970349</v>
      </c>
      <c r="E26" s="14">
        <v>13.306611205580333</v>
      </c>
      <c r="F26" s="14">
        <v>0.99000209144932749</v>
      </c>
      <c r="G26" s="14" t="s">
        <v>669</v>
      </c>
      <c r="H26" s="14" t="s">
        <v>669</v>
      </c>
    </row>
    <row r="27" spans="1:8" s="25" customFormat="1" ht="16.5" customHeight="1" x14ac:dyDescent="0.3">
      <c r="A27" s="54"/>
      <c r="B27" s="11" t="s">
        <v>45</v>
      </c>
      <c r="C27" s="14">
        <v>1.1747835354802871</v>
      </c>
      <c r="D27" s="14">
        <v>66.688918625981231</v>
      </c>
      <c r="E27" s="14">
        <v>22.823327351921723</v>
      </c>
      <c r="F27" s="14">
        <v>10.48775402209705</v>
      </c>
      <c r="G27" s="14" t="s">
        <v>669</v>
      </c>
      <c r="H27" s="14" t="s">
        <v>669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>
        <v>100</v>
      </c>
      <c r="E28" s="14" t="s">
        <v>669</v>
      </c>
      <c r="F28" s="14" t="s">
        <v>669</v>
      </c>
      <c r="G28" s="14" t="s">
        <v>669</v>
      </c>
      <c r="H28" s="14" t="s">
        <v>669</v>
      </c>
    </row>
    <row r="29" spans="1:8" s="25" customFormat="1" ht="16.5" customHeight="1" x14ac:dyDescent="0.3">
      <c r="A29" s="54"/>
      <c r="B29" s="11" t="s">
        <v>21</v>
      </c>
      <c r="C29" s="14" t="s">
        <v>687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688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1.1157502250989217</v>
      </c>
      <c r="D31" s="16">
        <v>88.533237592919917</v>
      </c>
      <c r="E31" s="16">
        <v>9.3258107129730714</v>
      </c>
      <c r="F31" s="16">
        <v>2.1409516941070383</v>
      </c>
      <c r="G31" s="16" t="s">
        <v>669</v>
      </c>
      <c r="H31" s="16" t="s">
        <v>669</v>
      </c>
    </row>
    <row r="32" spans="1:8" s="25" customFormat="1" ht="16.5" customHeight="1" x14ac:dyDescent="0.3">
      <c r="A32" s="59"/>
      <c r="B32" s="12" t="s">
        <v>25</v>
      </c>
      <c r="C32" s="16">
        <v>1</v>
      </c>
      <c r="D32" s="16">
        <v>68.085194398428982</v>
      </c>
      <c r="E32" s="16">
        <v>31.914805601571015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1.1075038821327725</v>
      </c>
      <c r="D33" s="16">
        <v>63.859203807560426</v>
      </c>
      <c r="E33" s="16">
        <v>36.140796192439581</v>
      </c>
      <c r="F33" s="16" t="s">
        <v>669</v>
      </c>
      <c r="G33" s="16" t="s">
        <v>669</v>
      </c>
      <c r="H33" s="16" t="s">
        <v>669</v>
      </c>
    </row>
    <row r="34" spans="1:8" s="25" customFormat="1" ht="16.5" customHeight="1" x14ac:dyDescent="0.3">
      <c r="A34" s="54" t="s">
        <v>27</v>
      </c>
      <c r="B34" s="11" t="s">
        <v>28</v>
      </c>
      <c r="C34" s="14">
        <v>1</v>
      </c>
      <c r="D34" s="14" t="s">
        <v>669</v>
      </c>
      <c r="E34" s="14">
        <v>100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 t="s">
        <v>687</v>
      </c>
      <c r="D35" s="14" t="s">
        <v>669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 t="s">
        <v>688</v>
      </c>
      <c r="D36" s="14" t="s">
        <v>669</v>
      </c>
      <c r="E36" s="14" t="s">
        <v>669</v>
      </c>
      <c r="F36" s="14" t="s">
        <v>669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1.0857818089227023</v>
      </c>
      <c r="D37" s="14">
        <v>77.410009608061713</v>
      </c>
      <c r="E37" s="14">
        <v>22.589990391938283</v>
      </c>
      <c r="F37" s="14" t="s">
        <v>669</v>
      </c>
      <c r="G37" s="14" t="s">
        <v>669</v>
      </c>
      <c r="H37" s="14" t="s">
        <v>669</v>
      </c>
    </row>
    <row r="38" spans="1:8" s="25" customFormat="1" ht="16.5" customHeight="1" x14ac:dyDescent="0.3">
      <c r="A38" s="54"/>
      <c r="B38" s="11" t="s">
        <v>46</v>
      </c>
      <c r="C38" s="14">
        <v>1.1150538401114725</v>
      </c>
      <c r="D38" s="14">
        <v>83.123795379615188</v>
      </c>
      <c r="E38" s="14">
        <v>11.50538401114725</v>
      </c>
      <c r="F38" s="14">
        <v>5.370820609237561</v>
      </c>
      <c r="G38" s="14" t="s">
        <v>669</v>
      </c>
      <c r="H38" s="14" t="s">
        <v>669</v>
      </c>
    </row>
    <row r="39" spans="1:8" s="25" customFormat="1" ht="16.5" customHeight="1" x14ac:dyDescent="0.3">
      <c r="A39" s="54"/>
      <c r="B39" s="11" t="s">
        <v>47</v>
      </c>
      <c r="C39" s="14">
        <v>1.1662535736963786</v>
      </c>
      <c r="D39" s="14">
        <v>97.453443780951915</v>
      </c>
      <c r="E39" s="14" t="s">
        <v>669</v>
      </c>
      <c r="F39" s="14">
        <v>2.5465562190481004</v>
      </c>
      <c r="G39" s="14" t="s">
        <v>669</v>
      </c>
      <c r="H39" s="14" t="s">
        <v>669</v>
      </c>
    </row>
    <row r="40" spans="1:8" s="25" customFormat="1" ht="16.5" customHeight="1" x14ac:dyDescent="0.3">
      <c r="A40" s="54"/>
      <c r="B40" s="11" t="s">
        <v>48</v>
      </c>
      <c r="C40" s="14">
        <v>1</v>
      </c>
      <c r="D40" s="14">
        <v>77.233541222166679</v>
      </c>
      <c r="E40" s="14">
        <v>22.766458777833328</v>
      </c>
      <c r="F40" s="14" t="s">
        <v>669</v>
      </c>
      <c r="G40" s="14" t="s">
        <v>669</v>
      </c>
      <c r="H40" s="14" t="s">
        <v>669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1.0796426237336254</v>
      </c>
      <c r="D41" s="16">
        <v>93.327445863618891</v>
      </c>
      <c r="E41" s="16">
        <v>6.6725541363811036</v>
      </c>
      <c r="F41" s="16" t="s">
        <v>669</v>
      </c>
      <c r="G41" s="16" t="s">
        <v>669</v>
      </c>
      <c r="H41" s="16" t="s">
        <v>669</v>
      </c>
    </row>
    <row r="42" spans="1:8" s="25" customFormat="1" ht="16.5" customHeight="1" x14ac:dyDescent="0.3">
      <c r="A42" s="59"/>
      <c r="B42" s="12" t="s">
        <v>34</v>
      </c>
      <c r="C42" s="16">
        <v>1.2920355999378437</v>
      </c>
      <c r="D42" s="16">
        <v>71.252518593000318</v>
      </c>
      <c r="E42" s="16">
        <v>28.747481406999672</v>
      </c>
      <c r="F42" s="16" t="s">
        <v>669</v>
      </c>
      <c r="G42" s="16" t="s">
        <v>669</v>
      </c>
      <c r="H42" s="16" t="s">
        <v>669</v>
      </c>
    </row>
    <row r="43" spans="1:8" s="25" customFormat="1" ht="16.5" customHeight="1" x14ac:dyDescent="0.3">
      <c r="A43" s="59"/>
      <c r="B43" s="12" t="s">
        <v>35</v>
      </c>
      <c r="C43" s="16">
        <v>1.0667437125810972</v>
      </c>
      <c r="D43" s="16">
        <v>72.96743639955163</v>
      </c>
      <c r="E43" s="16">
        <v>27.032563600448377</v>
      </c>
      <c r="F43" s="16" t="s">
        <v>669</v>
      </c>
      <c r="G43" s="16" t="s">
        <v>669</v>
      </c>
      <c r="H43" s="16" t="s">
        <v>669</v>
      </c>
    </row>
    <row r="44" spans="1:8" s="25" customFormat="1" ht="16.5" customHeight="1" x14ac:dyDescent="0.3">
      <c r="A44" s="59"/>
      <c r="B44" s="12" t="s">
        <v>36</v>
      </c>
      <c r="C44" s="16">
        <v>1.685157203263985</v>
      </c>
      <c r="D44" s="16">
        <v>68.515720326398494</v>
      </c>
      <c r="E44" s="16" t="s">
        <v>669</v>
      </c>
      <c r="F44" s="16">
        <v>31.484279673601506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1.0714992738582694</v>
      </c>
      <c r="D45" s="16">
        <v>96.662347182749784</v>
      </c>
      <c r="E45" s="16" t="s">
        <v>669</v>
      </c>
      <c r="F45" s="16">
        <v>3.3376528172502327</v>
      </c>
      <c r="G45" s="16" t="s">
        <v>669</v>
      </c>
      <c r="H45" s="16" t="s">
        <v>669</v>
      </c>
    </row>
    <row r="46" spans="1:8" s="25" customFormat="1" ht="16.5" customHeight="1" x14ac:dyDescent="0.3">
      <c r="A46" s="59"/>
      <c r="B46" s="12" t="s">
        <v>37</v>
      </c>
      <c r="C46" s="16">
        <v>1</v>
      </c>
      <c r="D46" s="16">
        <v>78.704168982939123</v>
      </c>
      <c r="E46" s="16">
        <v>21.295831017060873</v>
      </c>
      <c r="F46" s="16" t="s">
        <v>669</v>
      </c>
      <c r="G46" s="16" t="s">
        <v>669</v>
      </c>
      <c r="H46" s="16" t="s">
        <v>669</v>
      </c>
    </row>
    <row r="47" spans="1:8" s="25" customFormat="1" ht="16.5" customHeight="1" x14ac:dyDescent="0.3">
      <c r="A47" s="54" t="s">
        <v>692</v>
      </c>
      <c r="B47" s="11" t="s">
        <v>55</v>
      </c>
      <c r="C47" s="14">
        <v>1</v>
      </c>
      <c r="D47" s="14">
        <v>73.37174869571831</v>
      </c>
      <c r="E47" s="14">
        <v>26.628251304281694</v>
      </c>
      <c r="F47" s="14" t="s">
        <v>669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1.112539978420656</v>
      </c>
      <c r="D48" s="14">
        <v>78.721054613977756</v>
      </c>
      <c r="E48" s="14">
        <v>21.278945386022247</v>
      </c>
      <c r="F48" s="14" t="s">
        <v>669</v>
      </c>
      <c r="G48" s="14" t="s">
        <v>669</v>
      </c>
      <c r="H48" s="14" t="s">
        <v>669</v>
      </c>
    </row>
    <row r="49" spans="1:8" s="25" customFormat="1" ht="16.5" customHeight="1" x14ac:dyDescent="0.3">
      <c r="A49" s="54"/>
      <c r="B49" s="11" t="s">
        <v>57</v>
      </c>
      <c r="C49" s="14">
        <v>1.1395750697827192</v>
      </c>
      <c r="D49" s="14">
        <v>65.348055804917053</v>
      </c>
      <c r="E49" s="14">
        <v>28.136449704864294</v>
      </c>
      <c r="F49" s="14">
        <v>6.515494490218666</v>
      </c>
      <c r="G49" s="14" t="s">
        <v>669</v>
      </c>
      <c r="H49" s="14" t="s">
        <v>669</v>
      </c>
    </row>
    <row r="50" spans="1:8" s="25" customFormat="1" ht="16.5" customHeight="1" x14ac:dyDescent="0.3">
      <c r="A50" s="54"/>
      <c r="B50" s="11" t="s">
        <v>693</v>
      </c>
      <c r="C50" s="14">
        <v>1.2016755762946092</v>
      </c>
      <c r="D50" s="14">
        <v>91.366626827513841</v>
      </c>
      <c r="E50" s="14">
        <v>5.5442474374744712</v>
      </c>
      <c r="F50" s="14">
        <v>3.0891257350116876</v>
      </c>
      <c r="G50" s="14" t="s">
        <v>669</v>
      </c>
      <c r="H50" s="14" t="s">
        <v>669</v>
      </c>
    </row>
    <row r="51" spans="1:8" s="25" customFormat="1" ht="16.5" customHeight="1" x14ac:dyDescent="0.3">
      <c r="A51" s="54"/>
      <c r="B51" s="11" t="s">
        <v>59</v>
      </c>
      <c r="C51" s="14">
        <v>1.0629406141481559</v>
      </c>
      <c r="D51" s="14">
        <v>85.161827708903999</v>
      </c>
      <c r="E51" s="14">
        <v>14.838172291095999</v>
      </c>
      <c r="F51" s="14" t="s">
        <v>669</v>
      </c>
      <c r="G51" s="14" t="s">
        <v>669</v>
      </c>
      <c r="H51" s="14" t="s">
        <v>669</v>
      </c>
    </row>
    <row r="52" spans="1:8" s="25" customFormat="1" ht="16.5" customHeight="1" x14ac:dyDescent="0.3">
      <c r="A52" s="54"/>
      <c r="B52" s="11" t="s">
        <v>60</v>
      </c>
      <c r="C52" s="14">
        <v>1</v>
      </c>
      <c r="D52" s="14">
        <v>100</v>
      </c>
      <c r="E52" s="14" t="s">
        <v>669</v>
      </c>
      <c r="F52" s="14" t="s">
        <v>669</v>
      </c>
      <c r="G52" s="14" t="s">
        <v>669</v>
      </c>
      <c r="H52" s="14" t="s">
        <v>669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158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157</v>
      </c>
    </row>
    <row r="3" spans="1:7" ht="23.25" thickTop="1" x14ac:dyDescent="0.3">
      <c r="A3" s="57" t="s">
        <v>0</v>
      </c>
      <c r="B3" s="57"/>
      <c r="C3" s="4" t="s">
        <v>152</v>
      </c>
      <c r="D3" s="4" t="s">
        <v>153</v>
      </c>
      <c r="E3" s="4" t="s">
        <v>154</v>
      </c>
      <c r="F3" s="4" t="s">
        <v>155</v>
      </c>
      <c r="G3" s="4" t="s">
        <v>156</v>
      </c>
    </row>
    <row r="4" spans="1:7" s="40" customFormat="1" ht="16.5" customHeight="1" x14ac:dyDescent="0.3">
      <c r="A4" s="54">
        <v>2017</v>
      </c>
      <c r="B4" s="54"/>
      <c r="C4" s="38">
        <v>8.1</v>
      </c>
      <c r="D4" s="39">
        <v>34.1</v>
      </c>
      <c r="E4" s="39">
        <v>34.4</v>
      </c>
      <c r="F4" s="39">
        <v>18.8</v>
      </c>
      <c r="G4" s="39">
        <v>4.5</v>
      </c>
    </row>
    <row r="5" spans="1:7" s="15" customFormat="1" ht="16.5" customHeight="1" x14ac:dyDescent="0.3">
      <c r="A5" s="58">
        <v>2019</v>
      </c>
      <c r="B5" s="58"/>
      <c r="C5" s="35">
        <v>4.2911650393658265</v>
      </c>
      <c r="D5" s="35">
        <v>22.84770104787972</v>
      </c>
      <c r="E5" s="35">
        <v>41.63843568104982</v>
      </c>
      <c r="F5" s="35">
        <v>24.476454412131616</v>
      </c>
      <c r="G5" s="35">
        <v>6.746243819573075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5.6997115364002999</v>
      </c>
      <c r="D6" s="16">
        <v>29.795314917273338</v>
      </c>
      <c r="E6" s="16">
        <v>34.433577114885026</v>
      </c>
      <c r="F6" s="16">
        <v>24.707217528108409</v>
      </c>
      <c r="G6" s="16">
        <v>5.3641789033325153</v>
      </c>
    </row>
    <row r="7" spans="1:7" s="15" customFormat="1" ht="16.5" customHeight="1" x14ac:dyDescent="0.3">
      <c r="A7" s="59"/>
      <c r="B7" s="6" t="s">
        <v>2</v>
      </c>
      <c r="C7" s="16">
        <v>4.0704613963045526</v>
      </c>
      <c r="D7" s="16">
        <v>21.75908686667486</v>
      </c>
      <c r="E7" s="16">
        <v>42.767357258464251</v>
      </c>
      <c r="F7" s="16">
        <v>24.440296386473598</v>
      </c>
      <c r="G7" s="16">
        <v>6.962798092082827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4.5453024696148381</v>
      </c>
      <c r="D8" s="14">
        <v>23.45421691816393</v>
      </c>
      <c r="E8" s="14">
        <v>42.313755831719071</v>
      </c>
      <c r="F8" s="14">
        <v>22.870536584678277</v>
      </c>
      <c r="G8" s="14">
        <v>6.8161881958236963</v>
      </c>
    </row>
    <row r="9" spans="1:7" s="15" customFormat="1" ht="16.5" customHeight="1" x14ac:dyDescent="0.3">
      <c r="A9" s="54"/>
      <c r="B9" s="5" t="s">
        <v>41</v>
      </c>
      <c r="C9" s="14">
        <v>3.9861247526137586</v>
      </c>
      <c r="D9" s="14">
        <v>22.119702126941963</v>
      </c>
      <c r="E9" s="14">
        <v>40.827851218116656</v>
      </c>
      <c r="F9" s="14">
        <v>26.404032077910959</v>
      </c>
      <c r="G9" s="14">
        <v>6.6622898244166517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3.2187509498063829</v>
      </c>
      <c r="D10" s="16">
        <v>23.105668259795308</v>
      </c>
      <c r="E10" s="16">
        <v>40.440997787851046</v>
      </c>
      <c r="F10" s="16">
        <v>25.47003696996202</v>
      </c>
      <c r="G10" s="16">
        <v>7.7645460325851321</v>
      </c>
    </row>
    <row r="11" spans="1:7" s="15" customFormat="1" ht="16.5" customHeight="1" x14ac:dyDescent="0.3">
      <c r="A11" s="59"/>
      <c r="B11" s="6" t="s">
        <v>5</v>
      </c>
      <c r="C11" s="16">
        <v>5.3820623614783818</v>
      </c>
      <c r="D11" s="16">
        <v>22.585287728797709</v>
      </c>
      <c r="E11" s="16">
        <v>42.856511612543045</v>
      </c>
      <c r="F11" s="16">
        <v>23.465747296114174</v>
      </c>
      <c r="G11" s="16">
        <v>5.7103910010666095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3.9982373856889839</v>
      </c>
      <c r="D12" s="14">
        <v>28.404043945666203</v>
      </c>
      <c r="E12" s="14">
        <v>45.04116770403872</v>
      </c>
      <c r="F12" s="14">
        <v>14.560076193227969</v>
      </c>
      <c r="G12" s="14">
        <v>7.9964747713779678</v>
      </c>
    </row>
    <row r="13" spans="1:7" s="15" customFormat="1" ht="16.5" customHeight="1" x14ac:dyDescent="0.3">
      <c r="A13" s="54"/>
      <c r="B13" s="5" t="s">
        <v>7</v>
      </c>
      <c r="C13" s="14">
        <v>2.9870302856687156</v>
      </c>
      <c r="D13" s="14">
        <v>17.681712688672476</v>
      </c>
      <c r="E13" s="14">
        <v>40.527426385756868</v>
      </c>
      <c r="F13" s="14">
        <v>26.423762075802905</v>
      </c>
      <c r="G13" s="14">
        <v>12.380068564099018</v>
      </c>
    </row>
    <row r="14" spans="1:7" s="15" customFormat="1" ht="16.5" customHeight="1" x14ac:dyDescent="0.3">
      <c r="A14" s="54"/>
      <c r="B14" s="5" t="s">
        <v>8</v>
      </c>
      <c r="C14" s="14">
        <v>2.7383002284454414</v>
      </c>
      <c r="D14" s="14">
        <v>13.292579654767554</v>
      </c>
      <c r="E14" s="14">
        <v>44.423645188748644</v>
      </c>
      <c r="F14" s="14">
        <v>32.134254333589595</v>
      </c>
      <c r="G14" s="14">
        <v>7.4112205944486496</v>
      </c>
    </row>
    <row r="15" spans="1:7" s="15" customFormat="1" ht="16.5" customHeight="1" x14ac:dyDescent="0.3">
      <c r="A15" s="54"/>
      <c r="B15" s="5" t="s">
        <v>9</v>
      </c>
      <c r="C15" s="14">
        <v>2.3163883548642872</v>
      </c>
      <c r="D15" s="14">
        <v>24.286698684675244</v>
      </c>
      <c r="E15" s="14">
        <v>46.39246537847152</v>
      </c>
      <c r="F15" s="14">
        <v>24.241225403880982</v>
      </c>
      <c r="G15" s="14">
        <v>2.7632221781079735</v>
      </c>
    </row>
    <row r="16" spans="1:7" s="15" customFormat="1" ht="16.5" customHeight="1" x14ac:dyDescent="0.3">
      <c r="A16" s="54"/>
      <c r="B16" s="5" t="s">
        <v>10</v>
      </c>
      <c r="C16" s="14">
        <v>4.6829857603293608</v>
      </c>
      <c r="D16" s="14">
        <v>22.667057715848202</v>
      </c>
      <c r="E16" s="14">
        <v>46.328870486115861</v>
      </c>
      <c r="F16" s="14">
        <v>23.814481426642711</v>
      </c>
      <c r="G16" s="14">
        <v>2.5066046110639681</v>
      </c>
    </row>
    <row r="17" spans="1:7" s="15" customFormat="1" ht="16.5" customHeight="1" x14ac:dyDescent="0.3">
      <c r="A17" s="54"/>
      <c r="B17" s="5" t="s">
        <v>11</v>
      </c>
      <c r="C17" s="14">
        <v>6.7522896214071819</v>
      </c>
      <c r="D17" s="14">
        <v>27.786403979870663</v>
      </c>
      <c r="E17" s="14">
        <v>33.76560716006987</v>
      </c>
      <c r="F17" s="14">
        <v>22.634210617144358</v>
      </c>
      <c r="G17" s="14">
        <v>9.0614886215078059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4.6192054433455407</v>
      </c>
      <c r="D18" s="17">
        <v>20.84682757352202</v>
      </c>
      <c r="E18" s="17">
        <v>38.521388546304323</v>
      </c>
      <c r="F18" s="16">
        <v>27.235627391033042</v>
      </c>
      <c r="G18" s="16">
        <v>8.7769510457947018</v>
      </c>
    </row>
    <row r="19" spans="1:7" s="15" customFormat="1" ht="16.5" customHeight="1" x14ac:dyDescent="0.3">
      <c r="A19" s="59"/>
      <c r="B19" s="6" t="s">
        <v>13</v>
      </c>
      <c r="C19" s="16">
        <v>4.4099879753356594</v>
      </c>
      <c r="D19" s="17">
        <v>23.621047340767994</v>
      </c>
      <c r="E19" s="17">
        <v>42.600073372668625</v>
      </c>
      <c r="F19" s="16">
        <v>23.525271716268868</v>
      </c>
      <c r="G19" s="16">
        <v>5.8436195949588257</v>
      </c>
    </row>
    <row r="20" spans="1:7" s="15" customFormat="1" ht="16.5" customHeight="1" x14ac:dyDescent="0.3">
      <c r="A20" s="59"/>
      <c r="B20" s="6" t="s">
        <v>42</v>
      </c>
      <c r="C20" s="16">
        <v>0.97768013454125779</v>
      </c>
      <c r="D20" s="17">
        <v>26.01798486527278</v>
      </c>
      <c r="E20" s="17">
        <v>49.342555252245823</v>
      </c>
      <c r="F20" s="16">
        <v>18.793772157503593</v>
      </c>
      <c r="G20" s="16">
        <v>4.8680075904364974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3.5474342818507076</v>
      </c>
      <c r="D22" s="14">
        <v>23.591680551993537</v>
      </c>
      <c r="E22" s="14">
        <v>39.783499397331333</v>
      </c>
      <c r="F22" s="14">
        <v>27.04913643983145</v>
      </c>
      <c r="G22" s="14">
        <v>6.0282493289929304</v>
      </c>
    </row>
    <row r="23" spans="1:7" s="15" customFormat="1" ht="16.5" customHeight="1" x14ac:dyDescent="0.3">
      <c r="A23" s="54"/>
      <c r="B23" s="5" t="s">
        <v>16</v>
      </c>
      <c r="C23" s="14">
        <v>4.9938703104777273</v>
      </c>
      <c r="D23" s="14">
        <v>14.809659203719352</v>
      </c>
      <c r="E23" s="14">
        <v>53.04514462513955</v>
      </c>
      <c r="F23" s="14">
        <v>18.835129929190163</v>
      </c>
      <c r="G23" s="14">
        <v>8.3161959314732723</v>
      </c>
    </row>
    <row r="24" spans="1:7" s="15" customFormat="1" ht="16.5" customHeight="1" x14ac:dyDescent="0.3">
      <c r="A24" s="54"/>
      <c r="B24" s="5" t="s">
        <v>17</v>
      </c>
      <c r="C24" s="14">
        <v>6.8725071046607287</v>
      </c>
      <c r="D24" s="14">
        <v>22.963721034213382</v>
      </c>
      <c r="E24" s="14">
        <v>41.90392516543416</v>
      </c>
      <c r="F24" s="14">
        <v>18.53991822646049</v>
      </c>
      <c r="G24" s="14">
        <v>9.71992846923124</v>
      </c>
    </row>
    <row r="25" spans="1:7" s="15" customFormat="1" ht="16.5" customHeight="1" x14ac:dyDescent="0.3">
      <c r="A25" s="54"/>
      <c r="B25" s="5" t="s">
        <v>18</v>
      </c>
      <c r="C25" s="14">
        <v>6.5970996221757456</v>
      </c>
      <c r="D25" s="14">
        <v>23.462845971092559</v>
      </c>
      <c r="E25" s="14">
        <v>46.295907728237609</v>
      </c>
      <c r="F25" s="14">
        <v>18.377779360716417</v>
      </c>
      <c r="G25" s="14">
        <v>5.2663673177777159</v>
      </c>
    </row>
    <row r="26" spans="1:7" s="15" customFormat="1" ht="16.5" customHeight="1" x14ac:dyDescent="0.3">
      <c r="A26" s="54"/>
      <c r="B26" s="5" t="s">
        <v>19</v>
      </c>
      <c r="C26" s="14">
        <v>3.9739874375728252</v>
      </c>
      <c r="D26" s="14">
        <v>34.82612747793965</v>
      </c>
      <c r="E26" s="14">
        <v>38.367866898776406</v>
      </c>
      <c r="F26" s="14">
        <v>16.352799798698548</v>
      </c>
      <c r="G26" s="14">
        <v>6.4792183870125797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5.2271495789364755</v>
      </c>
      <c r="D27" s="16">
        <v>21.562404979774492</v>
      </c>
      <c r="E27" s="16">
        <v>38.378280417935599</v>
      </c>
      <c r="F27" s="16">
        <v>27.814451087662672</v>
      </c>
      <c r="G27" s="16">
        <v>7.0177139356909279</v>
      </c>
    </row>
    <row r="28" spans="1:7" s="15" customFormat="1" ht="16.5" customHeight="1" x14ac:dyDescent="0.3">
      <c r="A28" s="59"/>
      <c r="B28" s="6" t="s">
        <v>44</v>
      </c>
      <c r="C28" s="16">
        <v>3.625543075027426</v>
      </c>
      <c r="D28" s="16">
        <v>23.747609270183855</v>
      </c>
      <c r="E28" s="16">
        <v>42.692921038121412</v>
      </c>
      <c r="F28" s="16">
        <v>24.231292604619586</v>
      </c>
      <c r="G28" s="16">
        <v>5.70263401204787</v>
      </c>
    </row>
    <row r="29" spans="1:7" s="15" customFormat="1" ht="16.5" customHeight="1" x14ac:dyDescent="0.3">
      <c r="A29" s="59"/>
      <c r="B29" s="6" t="s">
        <v>45</v>
      </c>
      <c r="C29" s="16">
        <v>0.71495745521372522</v>
      </c>
      <c r="D29" s="16">
        <v>26.845866176355806</v>
      </c>
      <c r="E29" s="16">
        <v>46.128867241963853</v>
      </c>
      <c r="F29" s="16">
        <v>21.579383786992182</v>
      </c>
      <c r="G29" s="16">
        <v>4.730925339474302</v>
      </c>
    </row>
    <row r="30" spans="1:7" s="15" customFormat="1" ht="16.5" customHeight="1" x14ac:dyDescent="0.3">
      <c r="A30" s="59"/>
      <c r="B30" s="6" t="s">
        <v>20</v>
      </c>
      <c r="C30" s="16">
        <v>5.8646898176762727</v>
      </c>
      <c r="D30" s="16">
        <v>21.391660931931177</v>
      </c>
      <c r="E30" s="16">
        <v>40.108071270873658</v>
      </c>
      <c r="F30" s="16">
        <v>22.180949383671486</v>
      </c>
      <c r="G30" s="16">
        <v>10.454628595847373</v>
      </c>
    </row>
    <row r="31" spans="1:7" s="15" customFormat="1" ht="16.5" customHeight="1" x14ac:dyDescent="0.3">
      <c r="A31" s="59"/>
      <c r="B31" s="6" t="s">
        <v>21</v>
      </c>
      <c r="C31" s="16">
        <v>11.698422154001529</v>
      </c>
      <c r="D31" s="16" t="s">
        <v>669</v>
      </c>
      <c r="E31" s="16">
        <v>88.301577845998452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3.1109327122871631</v>
      </c>
      <c r="D32" s="14">
        <v>18.9237033510211</v>
      </c>
      <c r="E32" s="14">
        <v>41.16957600281691</v>
      </c>
      <c r="F32" s="14">
        <v>25.703876505804587</v>
      </c>
      <c r="G32" s="14">
        <v>11.091911428070235</v>
      </c>
    </row>
    <row r="33" spans="1:7" s="15" customFormat="1" ht="16.5" customHeight="1" x14ac:dyDescent="0.3">
      <c r="A33" s="54"/>
      <c r="B33" s="5" t="s">
        <v>24</v>
      </c>
      <c r="C33" s="14">
        <v>4.2024348977881498</v>
      </c>
      <c r="D33" s="14">
        <v>23.372335475469828</v>
      </c>
      <c r="E33" s="14">
        <v>42.444225853505067</v>
      </c>
      <c r="F33" s="14">
        <v>25.398285964059774</v>
      </c>
      <c r="G33" s="14">
        <v>4.5827178091771605</v>
      </c>
    </row>
    <row r="34" spans="1:7" s="15" customFormat="1" ht="16.5" customHeight="1" x14ac:dyDescent="0.3">
      <c r="A34" s="54"/>
      <c r="B34" s="5" t="s">
        <v>25</v>
      </c>
      <c r="C34" s="14">
        <v>5.8932549356153103</v>
      </c>
      <c r="D34" s="14">
        <v>30.99877984611814</v>
      </c>
      <c r="E34" s="14">
        <v>35.876588083547865</v>
      </c>
      <c r="F34" s="14">
        <v>19.01248971654838</v>
      </c>
      <c r="G34" s="14">
        <v>8.2188874181701905</v>
      </c>
    </row>
    <row r="35" spans="1:7" s="15" customFormat="1" ht="16.5" customHeight="1" x14ac:dyDescent="0.3">
      <c r="A35" s="54"/>
      <c r="B35" s="5" t="s">
        <v>26</v>
      </c>
      <c r="C35" s="14">
        <v>6.9118235033822071</v>
      </c>
      <c r="D35" s="14">
        <v>22.544869140558312</v>
      </c>
      <c r="E35" s="14">
        <v>44.026018022143113</v>
      </c>
      <c r="F35" s="14">
        <v>20.214261945211565</v>
      </c>
      <c r="G35" s="14">
        <v>6.3030273887047432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7.4309651038345583</v>
      </c>
      <c r="D36" s="16">
        <v>18.198098221635636</v>
      </c>
      <c r="E36" s="16">
        <v>32.967563573842888</v>
      </c>
      <c r="F36" s="16">
        <v>30.140345603903587</v>
      </c>
      <c r="G36" s="16">
        <v>11.263027496783193</v>
      </c>
    </row>
    <row r="37" spans="1:7" s="15" customFormat="1" ht="16.5" customHeight="1" x14ac:dyDescent="0.3">
      <c r="A37" s="59"/>
      <c r="B37" s="6" t="s">
        <v>29</v>
      </c>
      <c r="C37" s="16">
        <v>4.9364826579739081</v>
      </c>
      <c r="D37" s="16">
        <v>32.65080106845766</v>
      </c>
      <c r="E37" s="16">
        <v>31.865404847607</v>
      </c>
      <c r="F37" s="16">
        <v>22.795053674172184</v>
      </c>
      <c r="G37" s="16">
        <v>7.7522577517892559</v>
      </c>
    </row>
    <row r="38" spans="1:7" s="15" customFormat="1" ht="16.5" customHeight="1" x14ac:dyDescent="0.3">
      <c r="A38" s="59"/>
      <c r="B38" s="6" t="s">
        <v>30</v>
      </c>
      <c r="C38" s="16">
        <v>6.3238306067464025</v>
      </c>
      <c r="D38" s="16">
        <v>24.427541405239456</v>
      </c>
      <c r="E38" s="16">
        <v>42.796098007010386</v>
      </c>
      <c r="F38" s="16">
        <v>21.195627712372595</v>
      </c>
      <c r="G38" s="16">
        <v>5.2569022686312517</v>
      </c>
    </row>
    <row r="39" spans="1:7" s="15" customFormat="1" ht="16.5" customHeight="1" x14ac:dyDescent="0.3">
      <c r="A39" s="59"/>
      <c r="B39" s="6" t="s">
        <v>31</v>
      </c>
      <c r="C39" s="16">
        <v>3.5146379030297963</v>
      </c>
      <c r="D39" s="16">
        <v>20.256762045924834</v>
      </c>
      <c r="E39" s="16">
        <v>45.152208836923371</v>
      </c>
      <c r="F39" s="16">
        <v>23.82785917035838</v>
      </c>
      <c r="G39" s="16">
        <v>7.2485320437636762</v>
      </c>
    </row>
    <row r="40" spans="1:7" s="15" customFormat="1" ht="16.5" customHeight="1" x14ac:dyDescent="0.3">
      <c r="A40" s="59"/>
      <c r="B40" s="6" t="s">
        <v>46</v>
      </c>
      <c r="C40" s="16">
        <v>3.4100837882790938</v>
      </c>
      <c r="D40" s="16">
        <v>24.679279211234036</v>
      </c>
      <c r="E40" s="16">
        <v>35.389647349254126</v>
      </c>
      <c r="F40" s="16">
        <v>29.363616494441857</v>
      </c>
      <c r="G40" s="16">
        <v>7.1573731567907997</v>
      </c>
    </row>
    <row r="41" spans="1:7" s="15" customFormat="1" ht="16.5" customHeight="1" x14ac:dyDescent="0.3">
      <c r="A41" s="59"/>
      <c r="B41" s="6" t="s">
        <v>47</v>
      </c>
      <c r="C41" s="16">
        <v>3.031633665015145</v>
      </c>
      <c r="D41" s="16">
        <v>19.489845154537893</v>
      </c>
      <c r="E41" s="16">
        <v>47.422461631495644</v>
      </c>
      <c r="F41" s="16">
        <v>24.753806898657562</v>
      </c>
      <c r="G41" s="16">
        <v>5.3022526502937293</v>
      </c>
    </row>
    <row r="42" spans="1:7" s="15" customFormat="1" ht="16.5" customHeight="1" x14ac:dyDescent="0.3">
      <c r="A42" s="59"/>
      <c r="B42" s="6" t="s">
        <v>48</v>
      </c>
      <c r="C42" s="16">
        <v>9.5730421146947435</v>
      </c>
      <c r="D42" s="16">
        <v>29.015147613710177</v>
      </c>
      <c r="E42" s="16">
        <v>48.050094137487164</v>
      </c>
      <c r="F42" s="16">
        <v>11.020836162978254</v>
      </c>
      <c r="G42" s="16">
        <v>2.3408799711296644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6.4673493400521069</v>
      </c>
      <c r="D43" s="14">
        <v>22.575002296931729</v>
      </c>
      <c r="E43" s="14">
        <v>43.790075372050516</v>
      </c>
      <c r="F43" s="14">
        <v>24.07674862765337</v>
      </c>
      <c r="G43" s="14">
        <v>3.0908243633122159</v>
      </c>
    </row>
    <row r="44" spans="1:7" s="15" customFormat="1" ht="16.5" customHeight="1" x14ac:dyDescent="0.3">
      <c r="A44" s="54"/>
      <c r="B44" s="5" t="s">
        <v>34</v>
      </c>
      <c r="C44" s="14">
        <v>3.1409514955664148</v>
      </c>
      <c r="D44" s="14">
        <v>16.77824744306594</v>
      </c>
      <c r="E44" s="14">
        <v>53.983359960458934</v>
      </c>
      <c r="F44" s="14">
        <v>23.541576201030058</v>
      </c>
      <c r="G44" s="14">
        <v>2.5558648998786548</v>
      </c>
    </row>
    <row r="45" spans="1:7" s="15" customFormat="1" ht="16.5" customHeight="1" x14ac:dyDescent="0.3">
      <c r="A45" s="54"/>
      <c r="B45" s="5" t="s">
        <v>35</v>
      </c>
      <c r="C45" s="14">
        <v>1.9903151210707299</v>
      </c>
      <c r="D45" s="14">
        <v>22.612044627413436</v>
      </c>
      <c r="E45" s="14">
        <v>41.909443050042753</v>
      </c>
      <c r="F45" s="14">
        <v>29.11122406010297</v>
      </c>
      <c r="G45" s="14">
        <v>4.3769731413700566</v>
      </c>
    </row>
    <row r="46" spans="1:7" s="15" customFormat="1" ht="16.5" customHeight="1" x14ac:dyDescent="0.3">
      <c r="A46" s="54"/>
      <c r="B46" s="5" t="s">
        <v>36</v>
      </c>
      <c r="C46" s="14">
        <v>2.7928688724473316</v>
      </c>
      <c r="D46" s="14">
        <v>17.191394637000585</v>
      </c>
      <c r="E46" s="14">
        <v>43.385337636638738</v>
      </c>
      <c r="F46" s="14">
        <v>26.250475575965652</v>
      </c>
      <c r="G46" s="14">
        <v>10.379923277947704</v>
      </c>
    </row>
    <row r="47" spans="1:7" s="15" customFormat="1" ht="16.5" customHeight="1" x14ac:dyDescent="0.3">
      <c r="A47" s="54"/>
      <c r="B47" s="5" t="s">
        <v>14</v>
      </c>
      <c r="C47" s="14">
        <v>3.5099687725713009</v>
      </c>
      <c r="D47" s="14">
        <v>23.10915472627633</v>
      </c>
      <c r="E47" s="14">
        <v>45.772578658238494</v>
      </c>
      <c r="F47" s="14">
        <v>23.304889789530542</v>
      </c>
      <c r="G47" s="14">
        <v>4.3034080533834871</v>
      </c>
    </row>
    <row r="48" spans="1:7" s="15" customFormat="1" ht="16.5" customHeight="1" x14ac:dyDescent="0.3">
      <c r="A48" s="54"/>
      <c r="B48" s="5" t="s">
        <v>37</v>
      </c>
      <c r="C48" s="14">
        <v>5.2335407458868577</v>
      </c>
      <c r="D48" s="14">
        <v>24.34709297482922</v>
      </c>
      <c r="E48" s="14">
        <v>36.293934343557666</v>
      </c>
      <c r="F48" s="14">
        <v>23.707430594229457</v>
      </c>
      <c r="G48" s="14">
        <v>10.41800134149643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6.3098864638119405</v>
      </c>
      <c r="D49" s="16">
        <v>27.876128765279553</v>
      </c>
      <c r="E49" s="16">
        <v>33.433535394778978</v>
      </c>
      <c r="F49" s="16">
        <v>21.453885368792434</v>
      </c>
      <c r="G49" s="16">
        <v>10.926564007337214</v>
      </c>
    </row>
    <row r="50" spans="1:7" s="15" customFormat="1" ht="16.5" customHeight="1" x14ac:dyDescent="0.3">
      <c r="A50" s="59"/>
      <c r="B50" s="6" t="s">
        <v>56</v>
      </c>
      <c r="C50" s="16">
        <v>5.2063519566009999</v>
      </c>
      <c r="D50" s="16">
        <v>21.133333061369278</v>
      </c>
      <c r="E50" s="16">
        <v>45.241441331556089</v>
      </c>
      <c r="F50" s="16">
        <v>21.064879414445603</v>
      </c>
      <c r="G50" s="16">
        <v>7.3539942360280302</v>
      </c>
    </row>
    <row r="51" spans="1:7" s="15" customFormat="1" ht="16.5" customHeight="1" x14ac:dyDescent="0.3">
      <c r="A51" s="59"/>
      <c r="B51" s="6" t="s">
        <v>57</v>
      </c>
      <c r="C51" s="16">
        <v>4.5214376562518055</v>
      </c>
      <c r="D51" s="16">
        <v>20.985025447723562</v>
      </c>
      <c r="E51" s="16">
        <v>39.239301344830722</v>
      </c>
      <c r="F51" s="16">
        <v>28.148800552020649</v>
      </c>
      <c r="G51" s="16">
        <v>7.1054349991732799</v>
      </c>
    </row>
    <row r="52" spans="1:7" s="15" customFormat="1" ht="16.5" customHeight="1" x14ac:dyDescent="0.3">
      <c r="A52" s="59"/>
      <c r="B52" s="6" t="s">
        <v>58</v>
      </c>
      <c r="C52" s="16">
        <v>1.9871048559279867</v>
      </c>
      <c r="D52" s="16">
        <v>20.994088555278687</v>
      </c>
      <c r="E52" s="16">
        <v>44.848637095326026</v>
      </c>
      <c r="F52" s="16">
        <v>26.130601110153741</v>
      </c>
      <c r="G52" s="16">
        <v>6.0395683833135472</v>
      </c>
    </row>
    <row r="53" spans="1:7" s="15" customFormat="1" ht="16.5" customHeight="1" x14ac:dyDescent="0.3">
      <c r="A53" s="59"/>
      <c r="B53" s="6" t="s">
        <v>59</v>
      </c>
      <c r="C53" s="16">
        <v>4.9719465082637235</v>
      </c>
      <c r="D53" s="16">
        <v>22.831844689100471</v>
      </c>
      <c r="E53" s="16">
        <v>44.113726017648553</v>
      </c>
      <c r="F53" s="16">
        <v>24.043040571209403</v>
      </c>
      <c r="G53" s="16">
        <v>4.0394422137777628</v>
      </c>
    </row>
    <row r="54" spans="1:7" s="15" customFormat="1" ht="16.5" customHeight="1" x14ac:dyDescent="0.3">
      <c r="A54" s="59"/>
      <c r="B54" s="6" t="s">
        <v>60</v>
      </c>
      <c r="C54" s="16">
        <v>1.135052536482748</v>
      </c>
      <c r="D54" s="16">
        <v>24.967458086925014</v>
      </c>
      <c r="E54" s="16">
        <v>45.402526122254123</v>
      </c>
      <c r="F54" s="16">
        <v>25.636851394889916</v>
      </c>
      <c r="G54" s="16">
        <v>2.8581118594481714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C10" sqref="C10:E15"/>
    </sheetView>
  </sheetViews>
  <sheetFormatPr defaultRowHeight="16.5" x14ac:dyDescent="0.3"/>
  <cols>
    <col min="1" max="1" width="9" style="1"/>
    <col min="2" max="2" width="15.875" style="1" customWidth="1"/>
    <col min="3" max="5" width="17" style="1" customWidth="1"/>
    <col min="6" max="16384" width="9" style="1"/>
  </cols>
  <sheetData>
    <row r="1" spans="1:5" x14ac:dyDescent="0.3">
      <c r="A1" s="55" t="s">
        <v>1057</v>
      </c>
      <c r="B1" s="55"/>
      <c r="C1" s="55"/>
      <c r="D1" s="55"/>
      <c r="E1" s="55"/>
    </row>
    <row r="2" spans="1:5" ht="17.25" thickBot="1" x14ac:dyDescent="0.35">
      <c r="E2" s="2" t="s">
        <v>160</v>
      </c>
    </row>
    <row r="3" spans="1:5" ht="23.25" thickTop="1" x14ac:dyDescent="0.3">
      <c r="A3" s="57" t="s">
        <v>0</v>
      </c>
      <c r="B3" s="57"/>
      <c r="C3" s="13" t="s">
        <v>1058</v>
      </c>
      <c r="D3" s="13" t="s">
        <v>159</v>
      </c>
      <c r="E3" s="13" t="s">
        <v>1059</v>
      </c>
    </row>
    <row r="4" spans="1:5" s="40" customFormat="1" ht="16.5" customHeight="1" x14ac:dyDescent="0.3">
      <c r="A4" s="54">
        <v>2017</v>
      </c>
      <c r="B4" s="54"/>
      <c r="C4" s="38">
        <v>1765.1</v>
      </c>
      <c r="D4" s="39">
        <v>88.4</v>
      </c>
      <c r="E4" s="39">
        <v>5</v>
      </c>
    </row>
    <row r="5" spans="1:5" s="25" customFormat="1" ht="16.5" customHeight="1" x14ac:dyDescent="0.3">
      <c r="A5" s="58">
        <v>2019</v>
      </c>
      <c r="B5" s="58"/>
      <c r="C5" s="35">
        <v>1693.1277601236548</v>
      </c>
      <c r="D5" s="35">
        <v>74.280571395247492</v>
      </c>
      <c r="E5" s="35">
        <f>D5/C5*100</f>
        <v>4.3871805273467688</v>
      </c>
    </row>
    <row r="6" spans="1:5" s="25" customFormat="1" ht="16.5" customHeight="1" x14ac:dyDescent="0.3">
      <c r="A6" s="59" t="s">
        <v>1</v>
      </c>
      <c r="B6" s="12" t="s">
        <v>39</v>
      </c>
      <c r="C6" s="16">
        <v>1231.6175811805861</v>
      </c>
      <c r="D6" s="16">
        <v>85.272555109203765</v>
      </c>
      <c r="E6" s="16">
        <f t="shared" ref="E6:E52" si="0">D6/C6*100</f>
        <v>6.9236227553251091</v>
      </c>
    </row>
    <row r="7" spans="1:5" s="25" customFormat="1" ht="16.5" customHeight="1" x14ac:dyDescent="0.3">
      <c r="A7" s="59"/>
      <c r="B7" s="12" t="s">
        <v>2</v>
      </c>
      <c r="C7" s="16">
        <v>1765.5870603208198</v>
      </c>
      <c r="D7" s="16">
        <v>72.554777503732552</v>
      </c>
      <c r="E7" s="16">
        <f t="shared" si="0"/>
        <v>4.1093854352641683</v>
      </c>
    </row>
    <row r="8" spans="1:5" s="25" customFormat="1" ht="16.5" customHeight="1" x14ac:dyDescent="0.3">
      <c r="A8" s="54" t="s">
        <v>3</v>
      </c>
      <c r="B8" s="11" t="s">
        <v>4</v>
      </c>
      <c r="C8" s="14">
        <v>1883.0708327913271</v>
      </c>
      <c r="D8" s="14">
        <v>80.254738855332349</v>
      </c>
      <c r="E8" s="14">
        <f t="shared" si="0"/>
        <v>4.2619075957099586</v>
      </c>
    </row>
    <row r="9" spans="1:5" s="25" customFormat="1" ht="16.5" customHeight="1" x14ac:dyDescent="0.3">
      <c r="A9" s="54"/>
      <c r="B9" s="11" t="s">
        <v>5</v>
      </c>
      <c r="C9" s="14">
        <v>1221.784321250228</v>
      </c>
      <c r="D9" s="14">
        <v>59.455684151431953</v>
      </c>
      <c r="E9" s="14">
        <f t="shared" si="0"/>
        <v>4.8662994865241123</v>
      </c>
    </row>
    <row r="10" spans="1:5" s="25" customFormat="1" ht="16.5" customHeight="1" x14ac:dyDescent="0.3">
      <c r="A10" s="59" t="s">
        <v>52</v>
      </c>
      <c r="B10" s="12" t="s">
        <v>6</v>
      </c>
      <c r="C10" s="16">
        <v>579.78141485600838</v>
      </c>
      <c r="D10" s="16">
        <v>0</v>
      </c>
      <c r="E10" s="16">
        <f t="shared" si="0"/>
        <v>0</v>
      </c>
    </row>
    <row r="11" spans="1:5" s="25" customFormat="1" ht="16.5" customHeight="1" x14ac:dyDescent="0.3">
      <c r="A11" s="59"/>
      <c r="B11" s="12" t="s">
        <v>7</v>
      </c>
      <c r="C11" s="16">
        <v>959.01640474326518</v>
      </c>
      <c r="D11" s="16">
        <v>19.047714334190506</v>
      </c>
      <c r="E11" s="16">
        <f t="shared" si="0"/>
        <v>1.9861718986224952</v>
      </c>
    </row>
    <row r="12" spans="1:5" s="25" customFormat="1" ht="16.5" customHeight="1" x14ac:dyDescent="0.3">
      <c r="A12" s="59"/>
      <c r="B12" s="12" t="s">
        <v>8</v>
      </c>
      <c r="C12" s="16">
        <v>1922.2704076718226</v>
      </c>
      <c r="D12" s="16">
        <v>41.875627481398539</v>
      </c>
      <c r="E12" s="16">
        <f t="shared" si="0"/>
        <v>2.1784462432690015</v>
      </c>
    </row>
    <row r="13" spans="1:5" s="25" customFormat="1" ht="16.5" customHeight="1" x14ac:dyDescent="0.3">
      <c r="A13" s="59"/>
      <c r="B13" s="12" t="s">
        <v>9</v>
      </c>
      <c r="C13" s="16">
        <v>2394.2203265704743</v>
      </c>
      <c r="D13" s="16">
        <v>73.614839514747544</v>
      </c>
      <c r="E13" s="16">
        <f t="shared" si="0"/>
        <v>3.0746894384692993</v>
      </c>
    </row>
    <row r="14" spans="1:5" s="25" customFormat="1" ht="16.5" customHeight="1" x14ac:dyDescent="0.3">
      <c r="A14" s="59"/>
      <c r="B14" s="12" t="s">
        <v>10</v>
      </c>
      <c r="C14" s="16">
        <v>2244.0708590842605</v>
      </c>
      <c r="D14" s="16">
        <v>86.602424697570186</v>
      </c>
      <c r="E14" s="16">
        <f t="shared" si="0"/>
        <v>3.8591662267255722</v>
      </c>
    </row>
    <row r="15" spans="1:5" s="25" customFormat="1" ht="16.5" customHeight="1" x14ac:dyDescent="0.3">
      <c r="A15" s="59"/>
      <c r="B15" s="12" t="s">
        <v>11</v>
      </c>
      <c r="C15" s="16">
        <v>1037.8759656064192</v>
      </c>
      <c r="D15" s="16">
        <v>92.315497502365915</v>
      </c>
      <c r="E15" s="16">
        <f t="shared" si="0"/>
        <v>8.8946560631093341</v>
      </c>
    </row>
    <row r="16" spans="1:5" s="25" customFormat="1" ht="16.5" customHeight="1" x14ac:dyDescent="0.3">
      <c r="A16" s="54" t="s">
        <v>51</v>
      </c>
      <c r="B16" s="11" t="s">
        <v>12</v>
      </c>
      <c r="C16" s="14">
        <v>1401.2837413922268</v>
      </c>
      <c r="D16" s="14">
        <v>67.890690397541618</v>
      </c>
      <c r="E16" s="14">
        <f t="shared" si="0"/>
        <v>4.8448924648258407</v>
      </c>
    </row>
    <row r="17" spans="1:5" s="25" customFormat="1" ht="16.5" customHeight="1" x14ac:dyDescent="0.3">
      <c r="A17" s="54"/>
      <c r="B17" s="11" t="s">
        <v>13</v>
      </c>
      <c r="C17" s="14">
        <v>1909.2801738708076</v>
      </c>
      <c r="D17" s="14">
        <v>80.355126377511979</v>
      </c>
      <c r="E17" s="14">
        <f t="shared" si="0"/>
        <v>4.2086608072089717</v>
      </c>
    </row>
    <row r="18" spans="1:5" s="25" customFormat="1" ht="16.5" customHeight="1" x14ac:dyDescent="0.3">
      <c r="A18" s="54"/>
      <c r="B18" s="11" t="s">
        <v>42</v>
      </c>
      <c r="C18" s="14">
        <v>1312.4592432909451</v>
      </c>
      <c r="D18" s="14">
        <v>52.608626424207429</v>
      </c>
      <c r="E18" s="14">
        <f t="shared" si="0"/>
        <v>4.00840077077694</v>
      </c>
    </row>
    <row r="19" spans="1:5" s="25" customFormat="1" ht="16.5" customHeight="1" x14ac:dyDescent="0.3">
      <c r="A19" s="54"/>
      <c r="B19" s="11" t="s">
        <v>14</v>
      </c>
      <c r="C19" s="14" t="s">
        <v>670</v>
      </c>
      <c r="D19" s="14" t="s">
        <v>670</v>
      </c>
      <c r="E19" s="14" t="s">
        <v>670</v>
      </c>
    </row>
    <row r="20" spans="1:5" s="25" customFormat="1" ht="16.5" customHeight="1" x14ac:dyDescent="0.3">
      <c r="A20" s="59" t="s">
        <v>1011</v>
      </c>
      <c r="B20" s="12" t="s">
        <v>15</v>
      </c>
      <c r="C20" s="16">
        <v>1983.0920014242404</v>
      </c>
      <c r="D20" s="16">
        <v>91.016404380986046</v>
      </c>
      <c r="E20" s="16">
        <f t="shared" si="0"/>
        <v>4.5896208706211725</v>
      </c>
    </row>
    <row r="21" spans="1:5" s="25" customFormat="1" ht="16.5" customHeight="1" x14ac:dyDescent="0.3">
      <c r="A21" s="59"/>
      <c r="B21" s="12" t="s">
        <v>16</v>
      </c>
      <c r="C21" s="16">
        <v>1521.5854081618411</v>
      </c>
      <c r="D21" s="16">
        <v>82.515032401686781</v>
      </c>
      <c r="E21" s="16">
        <f t="shared" si="0"/>
        <v>5.422964229222563</v>
      </c>
    </row>
    <row r="22" spans="1:5" s="25" customFormat="1" ht="16.5" customHeight="1" x14ac:dyDescent="0.3">
      <c r="A22" s="59"/>
      <c r="B22" s="12" t="s">
        <v>17</v>
      </c>
      <c r="C22" s="16">
        <v>1199.6555705026194</v>
      </c>
      <c r="D22" s="16">
        <v>35.766055970291511</v>
      </c>
      <c r="E22" s="16">
        <f t="shared" si="0"/>
        <v>2.9813603879075572</v>
      </c>
    </row>
    <row r="23" spans="1:5" s="25" customFormat="1" ht="16.5" customHeight="1" x14ac:dyDescent="0.3">
      <c r="A23" s="59"/>
      <c r="B23" s="12" t="s">
        <v>18</v>
      </c>
      <c r="C23" s="16">
        <v>960.00005781585207</v>
      </c>
      <c r="D23" s="16">
        <v>27.947541339132613</v>
      </c>
      <c r="E23" s="16">
        <f t="shared" si="0"/>
        <v>2.9112020474996192</v>
      </c>
    </row>
    <row r="24" spans="1:5" s="25" customFormat="1" ht="16.5" customHeight="1" x14ac:dyDescent="0.3">
      <c r="A24" s="59"/>
      <c r="B24" s="12" t="s">
        <v>19</v>
      </c>
      <c r="C24" s="16">
        <v>1145.3032707374648</v>
      </c>
      <c r="D24" s="16">
        <v>52.088328937389917</v>
      </c>
      <c r="E24" s="16">
        <f t="shared" si="0"/>
        <v>4.5479944280478701</v>
      </c>
    </row>
    <row r="25" spans="1:5" s="25" customFormat="1" ht="16.5" customHeight="1" x14ac:dyDescent="0.3">
      <c r="A25" s="54" t="s">
        <v>49</v>
      </c>
      <c r="B25" s="11" t="s">
        <v>43</v>
      </c>
      <c r="C25" s="14">
        <v>1420.5044451972678</v>
      </c>
      <c r="D25" s="14">
        <v>87.117015932624284</v>
      </c>
      <c r="E25" s="14">
        <f t="shared" si="0"/>
        <v>6.1328224791669834</v>
      </c>
    </row>
    <row r="26" spans="1:5" s="25" customFormat="1" ht="16.5" customHeight="1" x14ac:dyDescent="0.3">
      <c r="A26" s="54"/>
      <c r="B26" s="11" t="s">
        <v>44</v>
      </c>
      <c r="C26" s="14">
        <v>2406.49559543229</v>
      </c>
      <c r="D26" s="14">
        <v>81.749932093793902</v>
      </c>
      <c r="E26" s="14">
        <f t="shared" si="0"/>
        <v>3.3970530529522445</v>
      </c>
    </row>
    <row r="27" spans="1:5" s="25" customFormat="1" ht="16.5" customHeight="1" x14ac:dyDescent="0.3">
      <c r="A27" s="54"/>
      <c r="B27" s="11" t="s">
        <v>45</v>
      </c>
      <c r="C27" s="14">
        <v>2686.7801539904435</v>
      </c>
      <c r="D27" s="14">
        <v>224.81724261350294</v>
      </c>
      <c r="E27" s="14">
        <f t="shared" si="0"/>
        <v>8.3675339896939924</v>
      </c>
    </row>
    <row r="28" spans="1:5" s="25" customFormat="1" ht="16.5" customHeight="1" x14ac:dyDescent="0.3">
      <c r="A28" s="54"/>
      <c r="B28" s="11" t="s">
        <v>20</v>
      </c>
      <c r="C28" s="14">
        <v>840.82657536937836</v>
      </c>
      <c r="D28" s="14">
        <v>40.343842051575351</v>
      </c>
      <c r="E28" s="14">
        <f t="shared" si="0"/>
        <v>4.7981169046485173</v>
      </c>
    </row>
    <row r="29" spans="1:5" s="25" customFormat="1" ht="16.5" customHeight="1" x14ac:dyDescent="0.3">
      <c r="A29" s="54"/>
      <c r="B29" s="11" t="s">
        <v>21</v>
      </c>
      <c r="C29" s="14">
        <v>3467.6862192874219</v>
      </c>
      <c r="D29" s="14">
        <v>56.6379075832429</v>
      </c>
      <c r="E29" s="14">
        <f t="shared" si="0"/>
        <v>1.6333054377359861</v>
      </c>
    </row>
    <row r="30" spans="1:5" s="25" customFormat="1" ht="16.5" customHeight="1" x14ac:dyDescent="0.3">
      <c r="A30" s="59" t="s">
        <v>22</v>
      </c>
      <c r="B30" s="12" t="s">
        <v>23</v>
      </c>
      <c r="C30" s="16">
        <v>992.84479915797237</v>
      </c>
      <c r="D30" s="16">
        <v>28.423527561813042</v>
      </c>
      <c r="E30" s="16">
        <f t="shared" si="0"/>
        <v>2.8628369293890565</v>
      </c>
    </row>
    <row r="31" spans="1:5" s="25" customFormat="1" ht="16.5" customHeight="1" x14ac:dyDescent="0.3">
      <c r="A31" s="59"/>
      <c r="B31" s="12" t="s">
        <v>24</v>
      </c>
      <c r="C31" s="16">
        <v>2227.5010067596595</v>
      </c>
      <c r="D31" s="16">
        <v>90.000954353678452</v>
      </c>
      <c r="E31" s="16">
        <f t="shared" si="0"/>
        <v>4.0404450584111125</v>
      </c>
    </row>
    <row r="32" spans="1:5" s="25" customFormat="1" ht="16.5" customHeight="1" x14ac:dyDescent="0.3">
      <c r="A32" s="59"/>
      <c r="B32" s="12" t="s">
        <v>25</v>
      </c>
      <c r="C32" s="16">
        <v>665.83265990103939</v>
      </c>
      <c r="D32" s="16">
        <v>66.198862443761186</v>
      </c>
      <c r="E32" s="16">
        <f t="shared" si="0"/>
        <v>9.9422672437846629</v>
      </c>
    </row>
    <row r="33" spans="1:5" s="25" customFormat="1" ht="16.5" customHeight="1" x14ac:dyDescent="0.3">
      <c r="A33" s="59"/>
      <c r="B33" s="12" t="s">
        <v>26</v>
      </c>
      <c r="C33" s="16">
        <v>1429.842730853605</v>
      </c>
      <c r="D33" s="16">
        <v>73.13574683490998</v>
      </c>
      <c r="E33" s="16">
        <f t="shared" si="0"/>
        <v>5.1149504247399644</v>
      </c>
    </row>
    <row r="34" spans="1:5" s="25" customFormat="1" ht="16.5" customHeight="1" x14ac:dyDescent="0.3">
      <c r="A34" s="54" t="s">
        <v>27</v>
      </c>
      <c r="B34" s="11" t="s">
        <v>28</v>
      </c>
      <c r="C34" s="14">
        <v>634.06526468508105</v>
      </c>
      <c r="D34" s="14">
        <v>67.502211371991578</v>
      </c>
      <c r="E34" s="14">
        <f t="shared" si="0"/>
        <v>10.645940588705432</v>
      </c>
    </row>
    <row r="35" spans="1:5" s="25" customFormat="1" ht="16.5" customHeight="1" x14ac:dyDescent="0.3">
      <c r="A35" s="54"/>
      <c r="B35" s="11" t="s">
        <v>29</v>
      </c>
      <c r="C35" s="14">
        <v>803.11793922012043</v>
      </c>
      <c r="D35" s="14">
        <v>81.041607216091137</v>
      </c>
      <c r="E35" s="14">
        <f t="shared" si="0"/>
        <v>10.090872493121967</v>
      </c>
    </row>
    <row r="36" spans="1:5" s="25" customFormat="1" ht="16.5" customHeight="1" x14ac:dyDescent="0.3">
      <c r="A36" s="54"/>
      <c r="B36" s="11" t="s">
        <v>30</v>
      </c>
      <c r="C36" s="14">
        <v>1313.903462713296</v>
      </c>
      <c r="D36" s="14">
        <v>99.164184377551322</v>
      </c>
      <c r="E36" s="14">
        <f t="shared" si="0"/>
        <v>7.5472960679143695</v>
      </c>
    </row>
    <row r="37" spans="1:5" s="25" customFormat="1" ht="16.5" customHeight="1" x14ac:dyDescent="0.3">
      <c r="A37" s="54"/>
      <c r="B37" s="11" t="s">
        <v>31</v>
      </c>
      <c r="C37" s="14">
        <v>1768.8303296010993</v>
      </c>
      <c r="D37" s="14">
        <v>67.319680419075965</v>
      </c>
      <c r="E37" s="14">
        <f t="shared" si="0"/>
        <v>3.8058868220705868</v>
      </c>
    </row>
    <row r="38" spans="1:5" s="25" customFormat="1" ht="16.5" customHeight="1" x14ac:dyDescent="0.3">
      <c r="A38" s="54"/>
      <c r="B38" s="11" t="s">
        <v>46</v>
      </c>
      <c r="C38" s="14">
        <v>2084.0970764288168</v>
      </c>
      <c r="D38" s="14">
        <v>52.115283656798056</v>
      </c>
      <c r="E38" s="14">
        <f t="shared" si="0"/>
        <v>2.5006168976590892</v>
      </c>
    </row>
    <row r="39" spans="1:5" s="25" customFormat="1" ht="16.5" customHeight="1" x14ac:dyDescent="0.3">
      <c r="A39" s="54"/>
      <c r="B39" s="11" t="s">
        <v>47</v>
      </c>
      <c r="C39" s="14">
        <v>2345.9813418734298</v>
      </c>
      <c r="D39" s="14">
        <v>84.225718428811788</v>
      </c>
      <c r="E39" s="14">
        <f t="shared" si="0"/>
        <v>3.5902126298051318</v>
      </c>
    </row>
    <row r="40" spans="1:5" s="25" customFormat="1" ht="16.5" customHeight="1" x14ac:dyDescent="0.3">
      <c r="A40" s="54"/>
      <c r="B40" s="11" t="s">
        <v>48</v>
      </c>
      <c r="C40" s="14">
        <v>2467.425039075777</v>
      </c>
      <c r="D40" s="14">
        <v>101.83834541003786</v>
      </c>
      <c r="E40" s="14">
        <f t="shared" si="0"/>
        <v>4.1273126355313074</v>
      </c>
    </row>
    <row r="41" spans="1:5" s="25" customFormat="1" ht="16.5" customHeight="1" x14ac:dyDescent="0.3">
      <c r="A41" s="59" t="s">
        <v>32</v>
      </c>
      <c r="B41" s="12" t="s">
        <v>33</v>
      </c>
      <c r="C41" s="16">
        <v>2600.263403741707</v>
      </c>
      <c r="D41" s="16">
        <v>69.239462134555708</v>
      </c>
      <c r="E41" s="16">
        <f t="shared" si="0"/>
        <v>2.6627864713598646</v>
      </c>
    </row>
    <row r="42" spans="1:5" s="25" customFormat="1" ht="16.5" customHeight="1" x14ac:dyDescent="0.3">
      <c r="A42" s="59"/>
      <c r="B42" s="12" t="s">
        <v>34</v>
      </c>
      <c r="C42" s="16">
        <v>2229.5242754774199</v>
      </c>
      <c r="D42" s="16">
        <v>56.387861960217691</v>
      </c>
      <c r="E42" s="16">
        <f t="shared" si="0"/>
        <v>2.52914321590614</v>
      </c>
    </row>
    <row r="43" spans="1:5" s="25" customFormat="1" ht="16.5" customHeight="1" x14ac:dyDescent="0.3">
      <c r="A43" s="59"/>
      <c r="B43" s="12" t="s">
        <v>35</v>
      </c>
      <c r="C43" s="16">
        <v>1941.3567016625773</v>
      </c>
      <c r="D43" s="16">
        <v>72.262017806838827</v>
      </c>
      <c r="E43" s="16">
        <f t="shared" si="0"/>
        <v>3.7222431995600629</v>
      </c>
    </row>
    <row r="44" spans="1:5" s="25" customFormat="1" ht="16.5" customHeight="1" x14ac:dyDescent="0.3">
      <c r="A44" s="59"/>
      <c r="B44" s="12" t="s">
        <v>36</v>
      </c>
      <c r="C44" s="16">
        <v>1511.5874997996541</v>
      </c>
      <c r="D44" s="16">
        <v>88.874375003488325</v>
      </c>
      <c r="E44" s="16">
        <f t="shared" si="0"/>
        <v>5.8795388963766726</v>
      </c>
    </row>
    <row r="45" spans="1:5" s="25" customFormat="1" ht="16.5" customHeight="1" x14ac:dyDescent="0.3">
      <c r="A45" s="59"/>
      <c r="B45" s="12" t="s">
        <v>14</v>
      </c>
      <c r="C45" s="16">
        <v>1913.7175150232476</v>
      </c>
      <c r="D45" s="16">
        <v>78.698006974269717</v>
      </c>
      <c r="E45" s="16">
        <f t="shared" si="0"/>
        <v>4.112310534677512</v>
      </c>
    </row>
    <row r="46" spans="1:5" s="25" customFormat="1" ht="16.5" customHeight="1" x14ac:dyDescent="0.3">
      <c r="A46" s="59"/>
      <c r="B46" s="12" t="s">
        <v>37</v>
      </c>
      <c r="C46" s="16">
        <v>854.66744164769977</v>
      </c>
      <c r="D46" s="16">
        <v>75.694874865234183</v>
      </c>
      <c r="E46" s="16">
        <f t="shared" si="0"/>
        <v>8.8566465945284207</v>
      </c>
    </row>
    <row r="47" spans="1:5" s="25" customFormat="1" ht="16.5" customHeight="1" x14ac:dyDescent="0.3">
      <c r="A47" s="54" t="s">
        <v>1060</v>
      </c>
      <c r="B47" s="11" t="s">
        <v>55</v>
      </c>
      <c r="C47" s="14">
        <v>559.28824547257545</v>
      </c>
      <c r="D47" s="14">
        <v>57.038349342115602</v>
      </c>
      <c r="E47" s="14">
        <f t="shared" si="0"/>
        <v>10.198381568688351</v>
      </c>
    </row>
    <row r="48" spans="1:5" s="25" customFormat="1" ht="16.5" customHeight="1" x14ac:dyDescent="0.3">
      <c r="A48" s="54"/>
      <c r="B48" s="11" t="s">
        <v>674</v>
      </c>
      <c r="C48" s="14">
        <v>1145.5416464807129</v>
      </c>
      <c r="D48" s="14">
        <v>67.933366698339</v>
      </c>
      <c r="E48" s="14">
        <f t="shared" si="0"/>
        <v>5.9302398046409897</v>
      </c>
    </row>
    <row r="49" spans="1:5" s="25" customFormat="1" ht="16.5" customHeight="1" x14ac:dyDescent="0.3">
      <c r="A49" s="54"/>
      <c r="B49" s="11" t="s">
        <v>57</v>
      </c>
      <c r="C49" s="14">
        <v>1741.9211899004342</v>
      </c>
      <c r="D49" s="14">
        <v>81.83091263168302</v>
      </c>
      <c r="E49" s="14">
        <f t="shared" si="0"/>
        <v>4.6977390886645312</v>
      </c>
    </row>
    <row r="50" spans="1:5" s="25" customFormat="1" ht="16.5" customHeight="1" x14ac:dyDescent="0.3">
      <c r="A50" s="54"/>
      <c r="B50" s="11" t="s">
        <v>58</v>
      </c>
      <c r="C50" s="14">
        <v>2297.2107872262541</v>
      </c>
      <c r="D50" s="14">
        <v>87.71718968774843</v>
      </c>
      <c r="E50" s="14">
        <f t="shared" si="0"/>
        <v>3.8184214602988931</v>
      </c>
    </row>
    <row r="51" spans="1:5" s="25" customFormat="1" ht="16.5" customHeight="1" x14ac:dyDescent="0.3">
      <c r="A51" s="54"/>
      <c r="B51" s="11" t="s">
        <v>59</v>
      </c>
      <c r="C51" s="14">
        <v>3028.6200337711289</v>
      </c>
      <c r="D51" s="14">
        <v>78.381886272299667</v>
      </c>
      <c r="E51" s="14">
        <f t="shared" si="0"/>
        <v>2.5880396153459158</v>
      </c>
    </row>
    <row r="52" spans="1:5" s="25" customFormat="1" ht="16.5" customHeight="1" x14ac:dyDescent="0.3">
      <c r="A52" s="54"/>
      <c r="B52" s="11" t="s">
        <v>1016</v>
      </c>
      <c r="C52" s="14">
        <v>3844.5906098805281</v>
      </c>
      <c r="D52" s="14">
        <v>100.57819890800216</v>
      </c>
      <c r="E52" s="14">
        <f t="shared" si="0"/>
        <v>2.6160964615977065</v>
      </c>
    </row>
  </sheetData>
  <mergeCells count="14">
    <mergeCell ref="A47:A52"/>
    <mergeCell ref="A16:A19"/>
    <mergeCell ref="A20:A24"/>
    <mergeCell ref="A25:A29"/>
    <mergeCell ref="A30:A33"/>
    <mergeCell ref="A34:A40"/>
    <mergeCell ref="A41:A46"/>
    <mergeCell ref="A10:A15"/>
    <mergeCell ref="A4:B4"/>
    <mergeCell ref="A1:E1"/>
    <mergeCell ref="A3:B3"/>
    <mergeCell ref="A5:B5"/>
    <mergeCell ref="A6:A7"/>
    <mergeCell ref="A8:A9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M55"/>
  <sheetViews>
    <sheetView topLeftCell="G1" workbookViewId="0">
      <selection activeCell="C13" sqref="C13:M18"/>
    </sheetView>
  </sheetViews>
  <sheetFormatPr defaultRowHeight="16.5" x14ac:dyDescent="0.3"/>
  <cols>
    <col min="1" max="1" width="9" style="1"/>
    <col min="2" max="2" width="15.875" style="1" customWidth="1"/>
    <col min="3" max="3" width="9.125" style="1" bestFit="1" customWidth="1"/>
    <col min="4" max="4" width="9.75" style="1" bestFit="1" customWidth="1"/>
    <col min="5" max="12" width="9" style="1"/>
    <col min="13" max="13" width="9.125" style="1" bestFit="1" customWidth="1"/>
    <col min="14" max="16384" width="9" style="1"/>
  </cols>
  <sheetData>
    <row r="1" spans="1:13" x14ac:dyDescent="0.3">
      <c r="A1" s="55" t="s">
        <v>169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7.25" thickBot="1" x14ac:dyDescent="0.35">
      <c r="M2" s="1" t="s">
        <v>69</v>
      </c>
    </row>
    <row r="3" spans="1:13" ht="17.25" thickTop="1" x14ac:dyDescent="0.3">
      <c r="A3" s="57" t="s">
        <v>0</v>
      </c>
      <c r="B3" s="57"/>
      <c r="C3" s="62" t="s">
        <v>128</v>
      </c>
      <c r="D3" s="4"/>
      <c r="E3" s="4"/>
      <c r="F3" s="4"/>
      <c r="G3" s="4"/>
      <c r="H3" s="4"/>
      <c r="I3" s="4"/>
      <c r="J3" s="4"/>
      <c r="K3" s="4"/>
      <c r="L3" s="4"/>
      <c r="M3" s="62" t="s">
        <v>129</v>
      </c>
    </row>
    <row r="4" spans="1:13" s="15" customFormat="1" ht="54" x14ac:dyDescent="0.3">
      <c r="A4" s="8"/>
      <c r="B4" s="8"/>
      <c r="C4" s="63"/>
      <c r="D4" s="18" t="s">
        <v>161</v>
      </c>
      <c r="E4" s="18" t="s">
        <v>162</v>
      </c>
      <c r="F4" s="18" t="s">
        <v>163</v>
      </c>
      <c r="G4" s="18" t="s">
        <v>164</v>
      </c>
      <c r="H4" s="18" t="s">
        <v>165</v>
      </c>
      <c r="I4" s="18" t="s">
        <v>166</v>
      </c>
      <c r="J4" s="18" t="s">
        <v>167</v>
      </c>
      <c r="K4" s="18" t="s">
        <v>168</v>
      </c>
      <c r="L4" s="18" t="s">
        <v>86</v>
      </c>
      <c r="M4" s="63"/>
    </row>
    <row r="5" spans="1:13" s="15" customFormat="1" ht="16.5" customHeight="1" x14ac:dyDescent="0.3">
      <c r="A5" s="54">
        <v>2017</v>
      </c>
      <c r="B5" s="54"/>
      <c r="C5" s="14">
        <v>8.6999999999999993</v>
      </c>
      <c r="D5" s="14">
        <v>37.700000000000003</v>
      </c>
      <c r="E5" s="14">
        <v>15.3</v>
      </c>
      <c r="F5" s="14">
        <v>8.6999999999999993</v>
      </c>
      <c r="G5" s="14">
        <v>4.3</v>
      </c>
      <c r="H5" s="14">
        <v>14.3</v>
      </c>
      <c r="I5" s="14">
        <v>12.4</v>
      </c>
      <c r="J5" s="14">
        <v>5.9</v>
      </c>
      <c r="K5" s="14" t="s">
        <v>669</v>
      </c>
      <c r="L5" s="14">
        <v>1.2</v>
      </c>
      <c r="M5" s="14">
        <v>91.3</v>
      </c>
    </row>
    <row r="6" spans="1:13" s="15" customFormat="1" ht="16.5" customHeight="1" x14ac:dyDescent="0.3">
      <c r="A6" s="54">
        <v>2019</v>
      </c>
      <c r="B6" s="54"/>
      <c r="C6" s="14">
        <v>4.9166198539954333</v>
      </c>
      <c r="D6" s="14">
        <v>45.844012210817354</v>
      </c>
      <c r="E6" s="14">
        <v>5.9594568546202868</v>
      </c>
      <c r="F6" s="14">
        <v>12.607965040949493</v>
      </c>
      <c r="G6" s="14">
        <v>3.6853651663940066</v>
      </c>
      <c r="H6" s="14">
        <v>17.685292186745784</v>
      </c>
      <c r="I6" s="14">
        <v>7.6804366257367134</v>
      </c>
      <c r="J6" s="14">
        <v>6.1008854843070477</v>
      </c>
      <c r="K6" s="14" t="s">
        <v>669</v>
      </c>
      <c r="L6" s="14">
        <v>0.43658643042924222</v>
      </c>
      <c r="M6" s="14">
        <v>95.083380146004529</v>
      </c>
    </row>
    <row r="7" spans="1:13" s="15" customFormat="1" ht="16.5" customHeight="1" x14ac:dyDescent="0.3">
      <c r="A7" s="59" t="s">
        <v>1</v>
      </c>
      <c r="B7" s="6" t="s">
        <v>39</v>
      </c>
      <c r="C7" s="16">
        <v>5.0999832199003539</v>
      </c>
      <c r="D7" s="16">
        <v>48.407153108286707</v>
      </c>
      <c r="E7" s="16">
        <v>18.464365947111141</v>
      </c>
      <c r="F7" s="16">
        <v>15.001620872910623</v>
      </c>
      <c r="G7" s="16">
        <v>3.9726665398236229</v>
      </c>
      <c r="H7" s="16">
        <v>11.047156841989231</v>
      </c>
      <c r="I7" s="16" t="s">
        <v>669</v>
      </c>
      <c r="J7" s="16" t="s">
        <v>669</v>
      </c>
      <c r="K7" s="16" t="s">
        <v>669</v>
      </c>
      <c r="L7" s="16">
        <v>3.1070366898786759</v>
      </c>
      <c r="M7" s="16">
        <v>94.900016780099605</v>
      </c>
    </row>
    <row r="8" spans="1:13" s="15" customFormat="1" ht="16.5" customHeight="1" x14ac:dyDescent="0.3">
      <c r="A8" s="59"/>
      <c r="B8" s="6" t="s">
        <v>2</v>
      </c>
      <c r="C8" s="16">
        <v>4.8878888444445243</v>
      </c>
      <c r="D8" s="16">
        <v>45.424969567669976</v>
      </c>
      <c r="E8" s="16">
        <v>3.9150549399190817</v>
      </c>
      <c r="F8" s="16">
        <v>12.216631163205783</v>
      </c>
      <c r="G8" s="16">
        <v>3.6383948546875038</v>
      </c>
      <c r="H8" s="16">
        <v>18.770547306034533</v>
      </c>
      <c r="I8" s="16">
        <v>8.9360954415873923</v>
      </c>
      <c r="J8" s="16">
        <v>7.0983067268956841</v>
      </c>
      <c r="K8" s="16" t="s">
        <v>669</v>
      </c>
      <c r="L8" s="16" t="s">
        <v>669</v>
      </c>
      <c r="M8" s="16">
        <v>95.112111155555525</v>
      </c>
    </row>
    <row r="9" spans="1:13" s="15" customFormat="1" ht="16.5" customHeight="1" x14ac:dyDescent="0.3">
      <c r="A9" s="54" t="s">
        <v>53</v>
      </c>
      <c r="B9" s="5" t="s">
        <v>40</v>
      </c>
      <c r="C9" s="14">
        <v>5.0423667052509913</v>
      </c>
      <c r="D9" s="14">
        <v>61.65541443836063</v>
      </c>
      <c r="E9" s="14">
        <v>5.5956224945401232</v>
      </c>
      <c r="F9" s="14">
        <v>14.530737342313985</v>
      </c>
      <c r="G9" s="14">
        <v>0.99777087849631663</v>
      </c>
      <c r="H9" s="14">
        <v>12.78259819722831</v>
      </c>
      <c r="I9" s="14">
        <v>2.8368556290321747</v>
      </c>
      <c r="J9" s="14">
        <v>1.6010010200284728</v>
      </c>
      <c r="K9" s="14" t="s">
        <v>669</v>
      </c>
      <c r="L9" s="14" t="s">
        <v>669</v>
      </c>
      <c r="M9" s="14">
        <v>94.957633294748973</v>
      </c>
    </row>
    <row r="10" spans="1:13" s="15" customFormat="1" ht="16.5" customHeight="1" x14ac:dyDescent="0.3">
      <c r="A10" s="54"/>
      <c r="B10" s="5" t="s">
        <v>41</v>
      </c>
      <c r="C10" s="14">
        <v>4.7656863392920483</v>
      </c>
      <c r="D10" s="14">
        <v>25.763817278968151</v>
      </c>
      <c r="E10" s="14">
        <v>6.4215199131760787</v>
      </c>
      <c r="F10" s="14">
        <v>10.166078985220569</v>
      </c>
      <c r="G10" s="14">
        <v>7.0985613157336171</v>
      </c>
      <c r="H10" s="14">
        <v>23.911624904360398</v>
      </c>
      <c r="I10" s="14">
        <v>13.831696911342657</v>
      </c>
      <c r="J10" s="14">
        <v>11.815657388351758</v>
      </c>
      <c r="K10" s="14" t="s">
        <v>669</v>
      </c>
      <c r="L10" s="14">
        <v>0.99104330284678799</v>
      </c>
      <c r="M10" s="14">
        <v>95.234313660707969</v>
      </c>
    </row>
    <row r="11" spans="1:13" s="15" customFormat="1" ht="16.5" customHeight="1" x14ac:dyDescent="0.3">
      <c r="A11" s="59" t="s">
        <v>3</v>
      </c>
      <c r="B11" s="6" t="s">
        <v>4</v>
      </c>
      <c r="C11" s="16">
        <v>4.5229088421131536</v>
      </c>
      <c r="D11" s="16">
        <v>53.48490492516823</v>
      </c>
      <c r="E11" s="16">
        <v>2.8181264872156548</v>
      </c>
      <c r="F11" s="16">
        <v>10.3852391240718</v>
      </c>
      <c r="G11" s="16" t="s">
        <v>669</v>
      </c>
      <c r="H11" s="16">
        <v>20.433457130272345</v>
      </c>
      <c r="I11" s="16">
        <v>7.1843767327864843</v>
      </c>
      <c r="J11" s="16">
        <v>5.6938956004855017</v>
      </c>
      <c r="K11" s="16" t="s">
        <v>669</v>
      </c>
      <c r="L11" s="16" t="s">
        <v>669</v>
      </c>
      <c r="M11" s="16">
        <v>95.477091157886832</v>
      </c>
    </row>
    <row r="12" spans="1:13" s="15" customFormat="1" ht="16.5" customHeight="1" x14ac:dyDescent="0.3">
      <c r="A12" s="59"/>
      <c r="B12" s="6" t="s">
        <v>5</v>
      </c>
      <c r="C12" s="16">
        <v>5.3171165396786879</v>
      </c>
      <c r="D12" s="16">
        <v>39.232403824994122</v>
      </c>
      <c r="E12" s="16">
        <v>8.6776269659170921</v>
      </c>
      <c r="F12" s="16">
        <v>14.531273463251305</v>
      </c>
      <c r="G12" s="16">
        <v>6.874284596343351</v>
      </c>
      <c r="H12" s="16">
        <v>15.307325231115088</v>
      </c>
      <c r="I12" s="16">
        <v>8.1096736103027389</v>
      </c>
      <c r="J12" s="16">
        <v>6.4530508436983673</v>
      </c>
      <c r="K12" s="16" t="s">
        <v>669</v>
      </c>
      <c r="L12" s="16">
        <v>0.81436146437799262</v>
      </c>
      <c r="M12" s="16">
        <v>94.682883460321278</v>
      </c>
    </row>
    <row r="13" spans="1:13" s="15" customFormat="1" ht="16.5" customHeight="1" x14ac:dyDescent="0.3">
      <c r="A13" s="54" t="s">
        <v>52</v>
      </c>
      <c r="B13" s="5" t="s">
        <v>6</v>
      </c>
      <c r="C13" s="14">
        <v>6.6475249412769681</v>
      </c>
      <c r="D13" s="14" t="s">
        <v>669</v>
      </c>
      <c r="E13" s="14" t="s">
        <v>669</v>
      </c>
      <c r="F13" s="14" t="s">
        <v>669</v>
      </c>
      <c r="G13" s="14" t="s">
        <v>669</v>
      </c>
      <c r="H13" s="14" t="s">
        <v>669</v>
      </c>
      <c r="I13" s="14">
        <v>40.036564063349473</v>
      </c>
      <c r="J13" s="14">
        <v>59.963435936650527</v>
      </c>
      <c r="K13" s="14" t="s">
        <v>669</v>
      </c>
      <c r="L13" s="14" t="s">
        <v>669</v>
      </c>
      <c r="M13" s="14">
        <v>93.352475058723016</v>
      </c>
    </row>
    <row r="14" spans="1:13" s="15" customFormat="1" ht="16.5" customHeight="1" x14ac:dyDescent="0.3">
      <c r="A14" s="54"/>
      <c r="B14" s="5" t="s">
        <v>7</v>
      </c>
      <c r="C14" s="14">
        <v>0.5154639994977338</v>
      </c>
      <c r="D14" s="14" t="s">
        <v>669</v>
      </c>
      <c r="E14" s="14" t="s">
        <v>669</v>
      </c>
      <c r="F14" s="14" t="s">
        <v>669</v>
      </c>
      <c r="G14" s="14">
        <v>100</v>
      </c>
      <c r="H14" s="14" t="s">
        <v>669</v>
      </c>
      <c r="I14" s="14" t="s">
        <v>669</v>
      </c>
      <c r="J14" s="14" t="s">
        <v>669</v>
      </c>
      <c r="K14" s="14" t="s">
        <v>669</v>
      </c>
      <c r="L14" s="14" t="s">
        <v>669</v>
      </c>
      <c r="M14" s="14">
        <v>99.484536000502274</v>
      </c>
    </row>
    <row r="15" spans="1:13" s="15" customFormat="1" ht="16.5" customHeight="1" x14ac:dyDescent="0.3">
      <c r="A15" s="54"/>
      <c r="B15" s="5" t="s">
        <v>8</v>
      </c>
      <c r="C15" s="14">
        <v>5.6084040405114477</v>
      </c>
      <c r="D15" s="14">
        <v>71.122510638332372</v>
      </c>
      <c r="E15" s="14" t="s">
        <v>669</v>
      </c>
      <c r="F15" s="14" t="s">
        <v>669</v>
      </c>
      <c r="G15" s="14">
        <v>11.055290150751839</v>
      </c>
      <c r="H15" s="14">
        <v>17.822199210915795</v>
      </c>
      <c r="I15" s="14" t="s">
        <v>669</v>
      </c>
      <c r="J15" s="14" t="s">
        <v>669</v>
      </c>
      <c r="K15" s="14" t="s">
        <v>669</v>
      </c>
      <c r="L15" s="14" t="s">
        <v>669</v>
      </c>
      <c r="M15" s="14">
        <v>94.391595959488583</v>
      </c>
    </row>
    <row r="16" spans="1:13" s="15" customFormat="1" ht="16.5" customHeight="1" x14ac:dyDescent="0.3">
      <c r="A16" s="54"/>
      <c r="B16" s="5" t="s">
        <v>9</v>
      </c>
      <c r="C16" s="14">
        <v>4.1285706037311716</v>
      </c>
      <c r="D16" s="14">
        <v>59.592905681834104</v>
      </c>
      <c r="E16" s="14">
        <v>9.5117010741177062</v>
      </c>
      <c r="F16" s="14" t="s">
        <v>669</v>
      </c>
      <c r="G16" s="14" t="s">
        <v>669</v>
      </c>
      <c r="H16" s="14">
        <v>4.5664648747070391</v>
      </c>
      <c r="I16" s="14">
        <v>26.328928369341163</v>
      </c>
      <c r="J16" s="14" t="s">
        <v>669</v>
      </c>
      <c r="K16" s="14" t="s">
        <v>669</v>
      </c>
      <c r="L16" s="14" t="s">
        <v>669</v>
      </c>
      <c r="M16" s="14">
        <v>95.871429396268837</v>
      </c>
    </row>
    <row r="17" spans="1:13" s="15" customFormat="1" ht="16.5" customHeight="1" x14ac:dyDescent="0.3">
      <c r="A17" s="54"/>
      <c r="B17" s="5" t="s">
        <v>10</v>
      </c>
      <c r="C17" s="14">
        <v>5.5554511993489513</v>
      </c>
      <c r="D17" s="14">
        <v>66.92342982863947</v>
      </c>
      <c r="E17" s="14" t="s">
        <v>669</v>
      </c>
      <c r="F17" s="14" t="s">
        <v>669</v>
      </c>
      <c r="G17" s="14">
        <v>2.6167296953489192</v>
      </c>
      <c r="H17" s="14">
        <v>30.459840476011614</v>
      </c>
      <c r="I17" s="14" t="s">
        <v>669</v>
      </c>
      <c r="J17" s="14" t="s">
        <v>669</v>
      </c>
      <c r="K17" s="14" t="s">
        <v>669</v>
      </c>
      <c r="L17" s="14" t="s">
        <v>669</v>
      </c>
      <c r="M17" s="14">
        <v>94.444548800651077</v>
      </c>
    </row>
    <row r="18" spans="1:13" s="15" customFormat="1" ht="16.5" customHeight="1" x14ac:dyDescent="0.3">
      <c r="A18" s="54"/>
      <c r="B18" s="5" t="s">
        <v>11</v>
      </c>
      <c r="C18" s="14">
        <v>6.2419675441562852</v>
      </c>
      <c r="D18" s="14">
        <v>28.859859523390305</v>
      </c>
      <c r="E18" s="14">
        <v>12.172182778657808</v>
      </c>
      <c r="F18" s="14">
        <v>34.561946416434061</v>
      </c>
      <c r="G18" s="14" t="s">
        <v>669</v>
      </c>
      <c r="H18" s="14">
        <v>20.753819225476757</v>
      </c>
      <c r="I18" s="14" t="s">
        <v>669</v>
      </c>
      <c r="J18" s="14">
        <v>2.4553869597683144</v>
      </c>
      <c r="K18" s="14" t="s">
        <v>669</v>
      </c>
      <c r="L18" s="14">
        <v>1.1968050962728027</v>
      </c>
      <c r="M18" s="14">
        <v>93.75803245584359</v>
      </c>
    </row>
    <row r="19" spans="1:13" s="15" customFormat="1" ht="16.5" customHeight="1" x14ac:dyDescent="0.3">
      <c r="A19" s="59" t="s">
        <v>51</v>
      </c>
      <c r="B19" s="6" t="s">
        <v>12</v>
      </c>
      <c r="C19" s="16">
        <v>3.9226357937422316</v>
      </c>
      <c r="D19" s="17">
        <v>54.636150916263702</v>
      </c>
      <c r="E19" s="17">
        <v>8.3010553755359027</v>
      </c>
      <c r="F19" s="17">
        <v>15.20912427671489</v>
      </c>
      <c r="G19" s="17">
        <v>2.1473346298207407</v>
      </c>
      <c r="H19" s="17">
        <v>14.581331201224291</v>
      </c>
      <c r="I19" s="17" t="s">
        <v>669</v>
      </c>
      <c r="J19" s="17">
        <v>3.4455655168714774</v>
      </c>
      <c r="K19" s="16" t="s">
        <v>669</v>
      </c>
      <c r="L19" s="16">
        <v>1.6794380835690026</v>
      </c>
      <c r="M19" s="16">
        <v>96.077364206257698</v>
      </c>
    </row>
    <row r="20" spans="1:13" s="15" customFormat="1" ht="16.5" customHeight="1" x14ac:dyDescent="0.3">
      <c r="A20" s="59"/>
      <c r="B20" s="6" t="s">
        <v>13</v>
      </c>
      <c r="C20" s="16">
        <v>5.698497344397266</v>
      </c>
      <c r="D20" s="17">
        <v>42.264649273069288</v>
      </c>
      <c r="E20" s="17">
        <v>5.2928643380016096</v>
      </c>
      <c r="F20" s="17">
        <v>10.802180708448832</v>
      </c>
      <c r="G20" s="17">
        <v>4.3539344446468133</v>
      </c>
      <c r="H20" s="17">
        <v>19.345685191852443</v>
      </c>
      <c r="I20" s="17">
        <v>10.693499550674909</v>
      </c>
      <c r="J20" s="17">
        <v>7.2471864933061667</v>
      </c>
      <c r="K20" s="16" t="s">
        <v>669</v>
      </c>
      <c r="L20" s="16" t="s">
        <v>669</v>
      </c>
      <c r="M20" s="16">
        <v>94.301502655602789</v>
      </c>
    </row>
    <row r="21" spans="1:13" s="15" customFormat="1" ht="16.5" customHeight="1" x14ac:dyDescent="0.3">
      <c r="A21" s="59"/>
      <c r="B21" s="6" t="s">
        <v>42</v>
      </c>
      <c r="C21" s="16">
        <v>1.9679053979755894</v>
      </c>
      <c r="D21" s="17">
        <v>58.92378993965167</v>
      </c>
      <c r="E21" s="17" t="s">
        <v>669</v>
      </c>
      <c r="F21" s="17">
        <v>41.07621006034833</v>
      </c>
      <c r="G21" s="17" t="s">
        <v>669</v>
      </c>
      <c r="H21" s="17" t="s">
        <v>669</v>
      </c>
      <c r="I21" s="17" t="s">
        <v>669</v>
      </c>
      <c r="J21" s="17" t="s">
        <v>669</v>
      </c>
      <c r="K21" s="16" t="s">
        <v>669</v>
      </c>
      <c r="L21" s="16" t="s">
        <v>669</v>
      </c>
      <c r="M21" s="16">
        <v>98.032094602024401</v>
      </c>
    </row>
    <row r="22" spans="1:13" s="15" customFormat="1" ht="16.5" customHeight="1" x14ac:dyDescent="0.3">
      <c r="A22" s="59"/>
      <c r="B22" s="6" t="s">
        <v>14</v>
      </c>
      <c r="C22" s="16" t="s">
        <v>669</v>
      </c>
      <c r="D22" s="17" t="s">
        <v>669</v>
      </c>
      <c r="E22" s="17" t="s">
        <v>669</v>
      </c>
      <c r="F22" s="17" t="s">
        <v>669</v>
      </c>
      <c r="G22" s="17" t="s">
        <v>669</v>
      </c>
      <c r="H22" s="17" t="s">
        <v>669</v>
      </c>
      <c r="I22" s="17" t="s">
        <v>669</v>
      </c>
      <c r="J22" s="17" t="s">
        <v>669</v>
      </c>
      <c r="K22" s="16" t="s">
        <v>669</v>
      </c>
      <c r="L22" s="16" t="s">
        <v>669</v>
      </c>
      <c r="M22" s="16" t="s">
        <v>669</v>
      </c>
    </row>
    <row r="23" spans="1:13" s="15" customFormat="1" ht="16.5" customHeight="1" x14ac:dyDescent="0.3">
      <c r="A23" s="54" t="s">
        <v>50</v>
      </c>
      <c r="B23" s="5" t="s">
        <v>15</v>
      </c>
      <c r="C23" s="14">
        <v>3.8136095558692529</v>
      </c>
      <c r="D23" s="14">
        <v>28.492664611684503</v>
      </c>
      <c r="E23" s="14">
        <v>8.4217377799641113</v>
      </c>
      <c r="F23" s="14">
        <v>16.075785741793617</v>
      </c>
      <c r="G23" s="14" t="s">
        <v>669</v>
      </c>
      <c r="H23" s="14">
        <v>28.582925895058096</v>
      </c>
      <c r="I23" s="14">
        <v>8.0363814743739166</v>
      </c>
      <c r="J23" s="14">
        <v>9.5864379273375881</v>
      </c>
      <c r="K23" s="14" t="s">
        <v>669</v>
      </c>
      <c r="L23" s="14">
        <v>0.8040665697881797</v>
      </c>
      <c r="M23" s="14">
        <v>96.186390444130737</v>
      </c>
    </row>
    <row r="24" spans="1:13" s="15" customFormat="1" ht="16.5" customHeight="1" x14ac:dyDescent="0.3">
      <c r="A24" s="54"/>
      <c r="B24" s="5" t="s">
        <v>16</v>
      </c>
      <c r="C24" s="14">
        <v>8.3397111339980938</v>
      </c>
      <c r="D24" s="14">
        <v>48.000984968215946</v>
      </c>
      <c r="E24" s="14" t="s">
        <v>669</v>
      </c>
      <c r="F24" s="14">
        <v>5.660839943317157</v>
      </c>
      <c r="G24" s="14">
        <v>13.996844838851086</v>
      </c>
      <c r="H24" s="14">
        <v>7.241826420604597</v>
      </c>
      <c r="I24" s="14">
        <v>19.762703868340765</v>
      </c>
      <c r="J24" s="14">
        <v>5.3367999606704624</v>
      </c>
      <c r="K24" s="14" t="s">
        <v>669</v>
      </c>
      <c r="L24" s="14" t="s">
        <v>669</v>
      </c>
      <c r="M24" s="14">
        <v>91.660288866001906</v>
      </c>
    </row>
    <row r="25" spans="1:13" s="15" customFormat="1" ht="16.5" customHeight="1" x14ac:dyDescent="0.3">
      <c r="A25" s="54"/>
      <c r="B25" s="5" t="s">
        <v>17</v>
      </c>
      <c r="C25" s="14">
        <v>6.0142170371228447</v>
      </c>
      <c r="D25" s="14">
        <v>69.434927667895394</v>
      </c>
      <c r="E25" s="14">
        <v>5.5680308567824781</v>
      </c>
      <c r="F25" s="14">
        <v>17.166313333954946</v>
      </c>
      <c r="G25" s="14">
        <v>7.8307281413671639</v>
      </c>
      <c r="H25" s="14" t="s">
        <v>669</v>
      </c>
      <c r="I25" s="14" t="s">
        <v>669</v>
      </c>
      <c r="J25" s="14" t="s">
        <v>669</v>
      </c>
      <c r="K25" s="14" t="s">
        <v>669</v>
      </c>
      <c r="L25" s="14" t="s">
        <v>669</v>
      </c>
      <c r="M25" s="14">
        <v>93.985782962877153</v>
      </c>
    </row>
    <row r="26" spans="1:13" s="15" customFormat="1" ht="16.5" customHeight="1" x14ac:dyDescent="0.3">
      <c r="A26" s="54"/>
      <c r="B26" s="5" t="s">
        <v>18</v>
      </c>
      <c r="C26" s="14">
        <v>7.5931969996881588</v>
      </c>
      <c r="D26" s="14">
        <v>100</v>
      </c>
      <c r="E26" s="14" t="s">
        <v>669</v>
      </c>
      <c r="F26" s="14" t="s">
        <v>669</v>
      </c>
      <c r="G26" s="14" t="s">
        <v>669</v>
      </c>
      <c r="H26" s="14" t="s">
        <v>669</v>
      </c>
      <c r="I26" s="14" t="s">
        <v>669</v>
      </c>
      <c r="J26" s="14" t="s">
        <v>669</v>
      </c>
      <c r="K26" s="14" t="s">
        <v>669</v>
      </c>
      <c r="L26" s="14" t="s">
        <v>669</v>
      </c>
      <c r="M26" s="14">
        <v>92.406803000311868</v>
      </c>
    </row>
    <row r="27" spans="1:13" s="15" customFormat="1" ht="16.5" customHeight="1" x14ac:dyDescent="0.3">
      <c r="A27" s="54"/>
      <c r="B27" s="5" t="s">
        <v>19</v>
      </c>
      <c r="C27" s="14">
        <v>13.550103215897385</v>
      </c>
      <c r="D27" s="14">
        <v>74.070134843170095</v>
      </c>
      <c r="E27" s="14">
        <v>8.1638312649640739</v>
      </c>
      <c r="F27" s="14" t="s">
        <v>669</v>
      </c>
      <c r="G27" s="14" t="s">
        <v>669</v>
      </c>
      <c r="H27" s="14">
        <v>17.76603389186582</v>
      </c>
      <c r="I27" s="14" t="s">
        <v>669</v>
      </c>
      <c r="J27" s="14" t="s">
        <v>669</v>
      </c>
      <c r="K27" s="14" t="s">
        <v>669</v>
      </c>
      <c r="L27" s="14" t="s">
        <v>669</v>
      </c>
      <c r="M27" s="14">
        <v>86.449896784102606</v>
      </c>
    </row>
    <row r="28" spans="1:13" s="15" customFormat="1" ht="16.5" customHeight="1" x14ac:dyDescent="0.3">
      <c r="A28" s="59" t="s">
        <v>49</v>
      </c>
      <c r="B28" s="6" t="s">
        <v>43</v>
      </c>
      <c r="C28" s="16">
        <v>3.580730176035281</v>
      </c>
      <c r="D28" s="16">
        <v>26.500480755276278</v>
      </c>
      <c r="E28" s="16">
        <v>7.5625706236400205</v>
      </c>
      <c r="F28" s="16">
        <v>24.775393143186022</v>
      </c>
      <c r="G28" s="16" t="s">
        <v>669</v>
      </c>
      <c r="H28" s="16">
        <v>38.640698603350998</v>
      </c>
      <c r="I28" s="16" t="s">
        <v>669</v>
      </c>
      <c r="J28" s="16" t="s">
        <v>669</v>
      </c>
      <c r="K28" s="16" t="s">
        <v>669</v>
      </c>
      <c r="L28" s="16">
        <v>2.5208568745466735</v>
      </c>
      <c r="M28" s="16">
        <v>96.419269823964726</v>
      </c>
    </row>
    <row r="29" spans="1:13" s="15" customFormat="1" ht="16.5" customHeight="1" x14ac:dyDescent="0.3">
      <c r="A29" s="59"/>
      <c r="B29" s="6" t="s">
        <v>44</v>
      </c>
      <c r="C29" s="16">
        <v>4.6037741109118882</v>
      </c>
      <c r="D29" s="16">
        <v>42.516554534492812</v>
      </c>
      <c r="E29" s="16">
        <v>7.3344628875750537</v>
      </c>
      <c r="F29" s="16">
        <v>4.7394715609292764</v>
      </c>
      <c r="G29" s="16">
        <v>7.306235806688945</v>
      </c>
      <c r="H29" s="16">
        <v>15.986815413161397</v>
      </c>
      <c r="I29" s="16">
        <v>15.226464285727573</v>
      </c>
      <c r="J29" s="16">
        <v>6.8899955114249609</v>
      </c>
      <c r="K29" s="16" t="s">
        <v>669</v>
      </c>
      <c r="L29" s="16" t="s">
        <v>669</v>
      </c>
      <c r="M29" s="16">
        <v>95.3962258890881</v>
      </c>
    </row>
    <row r="30" spans="1:13" s="15" customFormat="1" ht="16.5" customHeight="1" x14ac:dyDescent="0.3">
      <c r="A30" s="59"/>
      <c r="B30" s="6" t="s">
        <v>45</v>
      </c>
      <c r="C30" s="16">
        <v>4.6601808350486715</v>
      </c>
      <c r="D30" s="16">
        <v>32.057217212012532</v>
      </c>
      <c r="E30" s="16" t="s">
        <v>669</v>
      </c>
      <c r="F30" s="16">
        <v>29.926642108048345</v>
      </c>
      <c r="G30" s="16" t="s">
        <v>669</v>
      </c>
      <c r="H30" s="16" t="s">
        <v>669</v>
      </c>
      <c r="I30" s="16" t="s">
        <v>669</v>
      </c>
      <c r="J30" s="16">
        <v>38.016140679939113</v>
      </c>
      <c r="K30" s="16" t="s">
        <v>669</v>
      </c>
      <c r="L30" s="16" t="s">
        <v>669</v>
      </c>
      <c r="M30" s="16">
        <v>95.339819164951294</v>
      </c>
    </row>
    <row r="31" spans="1:13" s="15" customFormat="1" ht="16.5" customHeight="1" x14ac:dyDescent="0.3">
      <c r="A31" s="59"/>
      <c r="B31" s="6" t="s">
        <v>20</v>
      </c>
      <c r="C31" s="16">
        <v>8.0034006980768435</v>
      </c>
      <c r="D31" s="16">
        <v>66.269849284100218</v>
      </c>
      <c r="E31" s="16">
        <v>3.4312347887992405</v>
      </c>
      <c r="F31" s="16">
        <v>16.485550622740046</v>
      </c>
      <c r="G31" s="16" t="s">
        <v>669</v>
      </c>
      <c r="H31" s="16">
        <v>10.578542580299416</v>
      </c>
      <c r="I31" s="16" t="s">
        <v>669</v>
      </c>
      <c r="J31" s="16">
        <v>3.2348227240610679</v>
      </c>
      <c r="K31" s="16" t="s">
        <v>669</v>
      </c>
      <c r="L31" s="16" t="s">
        <v>669</v>
      </c>
      <c r="M31" s="16">
        <v>91.996599301923126</v>
      </c>
    </row>
    <row r="32" spans="1:13" s="15" customFormat="1" ht="16.5" customHeight="1" x14ac:dyDescent="0.3">
      <c r="A32" s="59"/>
      <c r="B32" s="6" t="s">
        <v>21</v>
      </c>
      <c r="C32" s="16" t="s">
        <v>669</v>
      </c>
      <c r="D32" s="16" t="s">
        <v>669</v>
      </c>
      <c r="E32" s="16" t="s">
        <v>669</v>
      </c>
      <c r="F32" s="16" t="s">
        <v>669</v>
      </c>
      <c r="G32" s="16" t="s">
        <v>669</v>
      </c>
      <c r="H32" s="16" t="s">
        <v>669</v>
      </c>
      <c r="I32" s="16" t="s">
        <v>669</v>
      </c>
      <c r="J32" s="16" t="s">
        <v>669</v>
      </c>
      <c r="K32" s="16" t="s">
        <v>669</v>
      </c>
      <c r="L32" s="16" t="s">
        <v>669</v>
      </c>
      <c r="M32" s="16">
        <v>100</v>
      </c>
    </row>
    <row r="33" spans="1:13" s="15" customFormat="1" ht="16.5" customHeight="1" x14ac:dyDescent="0.3">
      <c r="A33" s="54" t="s">
        <v>22</v>
      </c>
      <c r="B33" s="5" t="s">
        <v>23</v>
      </c>
      <c r="C33" s="14">
        <v>3.7910958405794077</v>
      </c>
      <c r="D33" s="14">
        <v>47.249467607770114</v>
      </c>
      <c r="E33" s="14" t="s">
        <v>669</v>
      </c>
      <c r="F33" s="14" t="s">
        <v>669</v>
      </c>
      <c r="G33" s="14">
        <v>9.4497478711321143</v>
      </c>
      <c r="H33" s="14" t="s">
        <v>669</v>
      </c>
      <c r="I33" s="14">
        <v>17.336146334722219</v>
      </c>
      <c r="J33" s="14">
        <v>25.964638186375542</v>
      </c>
      <c r="K33" s="14" t="s">
        <v>669</v>
      </c>
      <c r="L33" s="14" t="s">
        <v>669</v>
      </c>
      <c r="M33" s="14">
        <v>96.208904159420584</v>
      </c>
    </row>
    <row r="34" spans="1:13" s="15" customFormat="1" ht="16.5" customHeight="1" x14ac:dyDescent="0.3">
      <c r="A34" s="54"/>
      <c r="B34" s="5" t="s">
        <v>24</v>
      </c>
      <c r="C34" s="14">
        <v>4.3631380890436811</v>
      </c>
      <c r="D34" s="14">
        <v>39.027860480476427</v>
      </c>
      <c r="E34" s="14">
        <v>8.204423007613963</v>
      </c>
      <c r="F34" s="14">
        <v>14.069646780214171</v>
      </c>
      <c r="G34" s="14">
        <v>3.5524901120198433</v>
      </c>
      <c r="H34" s="14">
        <v>25.938609691095003</v>
      </c>
      <c r="I34" s="14">
        <v>8.3409700602729746</v>
      </c>
      <c r="J34" s="14" t="s">
        <v>669</v>
      </c>
      <c r="K34" s="14" t="s">
        <v>669</v>
      </c>
      <c r="L34" s="14">
        <v>0.86599986830765607</v>
      </c>
      <c r="M34" s="14">
        <v>95.63686191095627</v>
      </c>
    </row>
    <row r="35" spans="1:13" s="15" customFormat="1" ht="16.5" customHeight="1" x14ac:dyDescent="0.3">
      <c r="A35" s="54"/>
      <c r="B35" s="5" t="s">
        <v>25</v>
      </c>
      <c r="C35" s="14">
        <v>8.4479889686110639</v>
      </c>
      <c r="D35" s="14">
        <v>40.790188169778325</v>
      </c>
      <c r="E35" s="14">
        <v>5.5489209232064756</v>
      </c>
      <c r="F35" s="14">
        <v>23.316550797546721</v>
      </c>
      <c r="G35" s="14" t="s">
        <v>669</v>
      </c>
      <c r="H35" s="14">
        <v>24.65220689660946</v>
      </c>
      <c r="I35" s="14" t="s">
        <v>669</v>
      </c>
      <c r="J35" s="14">
        <v>5.6921332128590292</v>
      </c>
      <c r="K35" s="14" t="s">
        <v>669</v>
      </c>
      <c r="L35" s="14" t="s">
        <v>669</v>
      </c>
      <c r="M35" s="14">
        <v>91.552011031388986</v>
      </c>
    </row>
    <row r="36" spans="1:13" s="15" customFormat="1" ht="16.5" customHeight="1" x14ac:dyDescent="0.3">
      <c r="A36" s="54"/>
      <c r="B36" s="5" t="s">
        <v>26</v>
      </c>
      <c r="C36" s="14">
        <v>8.4473765220067634</v>
      </c>
      <c r="D36" s="14">
        <v>74.460109774279644</v>
      </c>
      <c r="E36" s="14">
        <v>6.8833572403694223</v>
      </c>
      <c r="F36" s="14">
        <v>13.372694691616651</v>
      </c>
      <c r="G36" s="14" t="s">
        <v>669</v>
      </c>
      <c r="H36" s="14">
        <v>5.2838382937342585</v>
      </c>
      <c r="I36" s="14" t="s">
        <v>669</v>
      </c>
      <c r="J36" s="14" t="s">
        <v>669</v>
      </c>
      <c r="K36" s="14" t="s">
        <v>669</v>
      </c>
      <c r="L36" s="14" t="s">
        <v>669</v>
      </c>
      <c r="M36" s="14">
        <v>91.552623477993237</v>
      </c>
    </row>
    <row r="37" spans="1:13" s="15" customFormat="1" ht="16.5" customHeight="1" x14ac:dyDescent="0.3">
      <c r="A37" s="59" t="s">
        <v>27</v>
      </c>
      <c r="B37" s="6" t="s">
        <v>28</v>
      </c>
      <c r="C37" s="16">
        <v>8.6608788948698852</v>
      </c>
      <c r="D37" s="16">
        <v>29.434607220310351</v>
      </c>
      <c r="E37" s="16">
        <v>21.318054314611317</v>
      </c>
      <c r="F37" s="16">
        <v>15.921183027742</v>
      </c>
      <c r="G37" s="16" t="s">
        <v>669</v>
      </c>
      <c r="H37" s="16">
        <v>33.326155437336318</v>
      </c>
      <c r="I37" s="16" t="s">
        <v>669</v>
      </c>
      <c r="J37" s="16" t="s">
        <v>669</v>
      </c>
      <c r="K37" s="16" t="s">
        <v>669</v>
      </c>
      <c r="L37" s="16" t="s">
        <v>669</v>
      </c>
      <c r="M37" s="16">
        <v>91.339121105130076</v>
      </c>
    </row>
    <row r="38" spans="1:13" s="15" customFormat="1" ht="16.5" customHeight="1" x14ac:dyDescent="0.3">
      <c r="A38" s="59"/>
      <c r="B38" s="6" t="s">
        <v>29</v>
      </c>
      <c r="C38" s="16">
        <v>3.2816222661523042</v>
      </c>
      <c r="D38" s="16">
        <v>28.718510574472866</v>
      </c>
      <c r="E38" s="16">
        <v>6.2138859551681236</v>
      </c>
      <c r="F38" s="16">
        <v>58.853717515190894</v>
      </c>
      <c r="G38" s="16" t="s">
        <v>669</v>
      </c>
      <c r="H38" s="16" t="s">
        <v>669</v>
      </c>
      <c r="I38" s="16" t="s">
        <v>669</v>
      </c>
      <c r="J38" s="16" t="s">
        <v>669</v>
      </c>
      <c r="K38" s="16" t="s">
        <v>669</v>
      </c>
      <c r="L38" s="16">
        <v>6.2138859551681236</v>
      </c>
      <c r="M38" s="16">
        <v>96.718377733847717</v>
      </c>
    </row>
    <row r="39" spans="1:13" s="15" customFormat="1" ht="16.5" customHeight="1" x14ac:dyDescent="0.3">
      <c r="A39" s="59"/>
      <c r="B39" s="6" t="s">
        <v>30</v>
      </c>
      <c r="C39" s="16">
        <v>6.9203231611924592</v>
      </c>
      <c r="D39" s="16">
        <v>32.965762442750787</v>
      </c>
      <c r="E39" s="16">
        <v>1.9739790007602025</v>
      </c>
      <c r="F39" s="16">
        <v>17.293705358314423</v>
      </c>
      <c r="G39" s="16" t="s">
        <v>669</v>
      </c>
      <c r="H39" s="16">
        <v>24.231900879970794</v>
      </c>
      <c r="I39" s="16" t="s">
        <v>669</v>
      </c>
      <c r="J39" s="16">
        <v>23.534652318203797</v>
      </c>
      <c r="K39" s="16" t="s">
        <v>669</v>
      </c>
      <c r="L39" s="16" t="s">
        <v>669</v>
      </c>
      <c r="M39" s="16">
        <v>93.079676838807529</v>
      </c>
    </row>
    <row r="40" spans="1:13" s="15" customFormat="1" ht="16.5" customHeight="1" x14ac:dyDescent="0.3">
      <c r="A40" s="59"/>
      <c r="B40" s="6" t="s">
        <v>31</v>
      </c>
      <c r="C40" s="16">
        <v>4.4836334916696332</v>
      </c>
      <c r="D40" s="16">
        <v>54.792594872448468</v>
      </c>
      <c r="E40" s="16">
        <v>7.8040029263588675</v>
      </c>
      <c r="F40" s="16">
        <v>10.833732802253188</v>
      </c>
      <c r="G40" s="16" t="s">
        <v>669</v>
      </c>
      <c r="H40" s="16">
        <v>13.599545426586884</v>
      </c>
      <c r="I40" s="16">
        <v>10.017355738743774</v>
      </c>
      <c r="J40" s="16">
        <v>2.952768233608829</v>
      </c>
      <c r="K40" s="16" t="s">
        <v>669</v>
      </c>
      <c r="L40" s="16" t="s">
        <v>669</v>
      </c>
      <c r="M40" s="16">
        <v>95.516366508330378</v>
      </c>
    </row>
    <row r="41" spans="1:13" s="15" customFormat="1" ht="16.5" customHeight="1" x14ac:dyDescent="0.3">
      <c r="A41" s="59"/>
      <c r="B41" s="6" t="s">
        <v>46</v>
      </c>
      <c r="C41" s="16">
        <v>3.6968902587076329</v>
      </c>
      <c r="D41" s="16">
        <v>51.796274189669028</v>
      </c>
      <c r="E41" s="16" t="s">
        <v>669</v>
      </c>
      <c r="F41" s="16" t="s">
        <v>669</v>
      </c>
      <c r="G41" s="16" t="s">
        <v>669</v>
      </c>
      <c r="H41" s="16">
        <v>23.42286768981673</v>
      </c>
      <c r="I41" s="16">
        <v>24.780858120514253</v>
      </c>
      <c r="J41" s="16" t="s">
        <v>669</v>
      </c>
      <c r="K41" s="16" t="s">
        <v>669</v>
      </c>
      <c r="L41" s="16" t="s">
        <v>669</v>
      </c>
      <c r="M41" s="16">
        <v>96.303109741292332</v>
      </c>
    </row>
    <row r="42" spans="1:13" s="15" customFormat="1" ht="16.5" customHeight="1" x14ac:dyDescent="0.3">
      <c r="A42" s="59"/>
      <c r="B42" s="6" t="s">
        <v>47</v>
      </c>
      <c r="C42" s="16">
        <v>4.4224439882295385</v>
      </c>
      <c r="D42" s="16">
        <v>56.88088754659632</v>
      </c>
      <c r="E42" s="16">
        <v>5.6462580274460601</v>
      </c>
      <c r="F42" s="16" t="s">
        <v>669</v>
      </c>
      <c r="G42" s="16">
        <v>11.941734475035402</v>
      </c>
      <c r="H42" s="16">
        <v>15.526367506827201</v>
      </c>
      <c r="I42" s="16">
        <v>10.004752444095004</v>
      </c>
      <c r="J42" s="16" t="s">
        <v>669</v>
      </c>
      <c r="K42" s="16" t="s">
        <v>669</v>
      </c>
      <c r="L42" s="16" t="s">
        <v>669</v>
      </c>
      <c r="M42" s="16">
        <v>95.577556011770469</v>
      </c>
    </row>
    <row r="43" spans="1:13" s="15" customFormat="1" ht="16.5" customHeight="1" x14ac:dyDescent="0.3">
      <c r="A43" s="59"/>
      <c r="B43" s="6" t="s">
        <v>48</v>
      </c>
      <c r="C43" s="16">
        <v>11.532858278775429</v>
      </c>
      <c r="D43" s="16">
        <v>52.614602350523676</v>
      </c>
      <c r="E43" s="16" t="s">
        <v>669</v>
      </c>
      <c r="F43" s="16" t="s">
        <v>669</v>
      </c>
      <c r="G43" s="16">
        <v>47.385397649476317</v>
      </c>
      <c r="H43" s="16" t="s">
        <v>669</v>
      </c>
      <c r="I43" s="16" t="s">
        <v>669</v>
      </c>
      <c r="J43" s="16" t="s">
        <v>669</v>
      </c>
      <c r="K43" s="16" t="s">
        <v>669</v>
      </c>
      <c r="L43" s="16" t="s">
        <v>669</v>
      </c>
      <c r="M43" s="16">
        <v>88.467141721224564</v>
      </c>
    </row>
    <row r="44" spans="1:13" s="15" customFormat="1" ht="16.5" customHeight="1" x14ac:dyDescent="0.3">
      <c r="A44" s="54" t="s">
        <v>32</v>
      </c>
      <c r="B44" s="5" t="s">
        <v>33</v>
      </c>
      <c r="C44" s="14">
        <v>4.3620205541435277</v>
      </c>
      <c r="D44" s="14">
        <v>63.357465897463925</v>
      </c>
      <c r="E44" s="14" t="s">
        <v>669</v>
      </c>
      <c r="F44" s="14" t="s">
        <v>669</v>
      </c>
      <c r="G44" s="14" t="s">
        <v>669</v>
      </c>
      <c r="H44" s="14">
        <v>36.642534102536089</v>
      </c>
      <c r="I44" s="14" t="s">
        <v>669</v>
      </c>
      <c r="J44" s="14" t="s">
        <v>669</v>
      </c>
      <c r="K44" s="14" t="s">
        <v>669</v>
      </c>
      <c r="L44" s="14" t="s">
        <v>669</v>
      </c>
      <c r="M44" s="14">
        <v>95.637979445856445</v>
      </c>
    </row>
    <row r="45" spans="1:13" s="15" customFormat="1" ht="16.5" customHeight="1" x14ac:dyDescent="0.3">
      <c r="A45" s="54"/>
      <c r="B45" s="5" t="s">
        <v>34</v>
      </c>
      <c r="C45" s="14">
        <v>2.6576108768798608</v>
      </c>
      <c r="D45" s="14">
        <v>40.922652552014696</v>
      </c>
      <c r="E45" s="14" t="s">
        <v>669</v>
      </c>
      <c r="F45" s="14" t="s">
        <v>669</v>
      </c>
      <c r="G45" s="14" t="s">
        <v>669</v>
      </c>
      <c r="H45" s="14">
        <v>20.173125136899785</v>
      </c>
      <c r="I45" s="14">
        <v>38.904222311085519</v>
      </c>
      <c r="J45" s="14" t="s">
        <v>669</v>
      </c>
      <c r="K45" s="14" t="s">
        <v>669</v>
      </c>
      <c r="L45" s="14" t="s">
        <v>669</v>
      </c>
      <c r="M45" s="14">
        <v>97.342389123120157</v>
      </c>
    </row>
    <row r="46" spans="1:13" s="15" customFormat="1" ht="16.5" customHeight="1" x14ac:dyDescent="0.3">
      <c r="A46" s="54"/>
      <c r="B46" s="5" t="s">
        <v>35</v>
      </c>
      <c r="C46" s="14">
        <v>4.8636987629200616</v>
      </c>
      <c r="D46" s="14">
        <v>75.073415910685753</v>
      </c>
      <c r="E46" s="14">
        <v>3.1314109845198961</v>
      </c>
      <c r="F46" s="14" t="s">
        <v>669</v>
      </c>
      <c r="G46" s="14" t="s">
        <v>669</v>
      </c>
      <c r="H46" s="14" t="s">
        <v>669</v>
      </c>
      <c r="I46" s="14">
        <v>21.795173104794355</v>
      </c>
      <c r="J46" s="14" t="s">
        <v>669</v>
      </c>
      <c r="K46" s="14" t="s">
        <v>669</v>
      </c>
      <c r="L46" s="14" t="s">
        <v>669</v>
      </c>
      <c r="M46" s="14">
        <v>95.13630123707992</v>
      </c>
    </row>
    <row r="47" spans="1:13" s="15" customFormat="1" ht="16.5" customHeight="1" x14ac:dyDescent="0.3">
      <c r="A47" s="54"/>
      <c r="B47" s="5" t="s">
        <v>36</v>
      </c>
      <c r="C47" s="14">
        <v>6.2774415901680314</v>
      </c>
      <c r="D47" s="14">
        <v>76.317307519931987</v>
      </c>
      <c r="E47" s="14" t="s">
        <v>669</v>
      </c>
      <c r="F47" s="14">
        <v>11.49244687038445</v>
      </c>
      <c r="G47" s="14" t="s">
        <v>669</v>
      </c>
      <c r="H47" s="14" t="s">
        <v>669</v>
      </c>
      <c r="I47" s="14" t="s">
        <v>669</v>
      </c>
      <c r="J47" s="14" t="s">
        <v>669</v>
      </c>
      <c r="K47" s="14" t="s">
        <v>669</v>
      </c>
      <c r="L47" s="14">
        <v>12.19024560968357</v>
      </c>
      <c r="M47" s="14">
        <v>93.722558409831962</v>
      </c>
    </row>
    <row r="48" spans="1:13" s="15" customFormat="1" ht="16.5" customHeight="1" x14ac:dyDescent="0.3">
      <c r="A48" s="54"/>
      <c r="B48" s="5" t="s">
        <v>14</v>
      </c>
      <c r="C48" s="14">
        <v>3.7635001751112616</v>
      </c>
      <c r="D48" s="14">
        <v>55.544451135748787</v>
      </c>
      <c r="E48" s="14">
        <v>10.958448094692434</v>
      </c>
      <c r="F48" s="14">
        <v>5.3925732044250836</v>
      </c>
      <c r="G48" s="14" t="s">
        <v>669</v>
      </c>
      <c r="H48" s="14">
        <v>23.020638115253856</v>
      </c>
      <c r="I48" s="14" t="s">
        <v>669</v>
      </c>
      <c r="J48" s="14">
        <v>5.0838894498798206</v>
      </c>
      <c r="K48" s="14" t="s">
        <v>669</v>
      </c>
      <c r="L48" s="14" t="s">
        <v>669</v>
      </c>
      <c r="M48" s="14">
        <v>96.236499824888725</v>
      </c>
    </row>
    <row r="49" spans="1:13" s="15" customFormat="1" ht="16.5" customHeight="1" x14ac:dyDescent="0.3">
      <c r="A49" s="54"/>
      <c r="B49" s="5" t="s">
        <v>37</v>
      </c>
      <c r="C49" s="14">
        <v>6.0459174188027784</v>
      </c>
      <c r="D49" s="14">
        <v>29.309603775339326</v>
      </c>
      <c r="E49" s="14">
        <v>7.0617854512817129</v>
      </c>
      <c r="F49" s="14">
        <v>22.108992170285767</v>
      </c>
      <c r="G49" s="14">
        <v>7.2450393886899169</v>
      </c>
      <c r="H49" s="14">
        <v>18.036751309003307</v>
      </c>
      <c r="I49" s="14">
        <v>6.004998922749464</v>
      </c>
      <c r="J49" s="14">
        <v>10.232828982650556</v>
      </c>
      <c r="K49" s="14" t="s">
        <v>669</v>
      </c>
      <c r="L49" s="14" t="s">
        <v>669</v>
      </c>
      <c r="M49" s="14">
        <v>93.95408258119717</v>
      </c>
    </row>
    <row r="50" spans="1:13" s="15" customFormat="1" ht="16.5" customHeight="1" x14ac:dyDescent="0.3">
      <c r="A50" s="59" t="s">
        <v>54</v>
      </c>
      <c r="B50" s="6" t="s">
        <v>55</v>
      </c>
      <c r="C50" s="16">
        <v>8.6640950423359886</v>
      </c>
      <c r="D50" s="16">
        <v>51.437330762707624</v>
      </c>
      <c r="E50" s="16">
        <v>5.9667397570974172</v>
      </c>
      <c r="F50" s="16">
        <v>25.435174742499171</v>
      </c>
      <c r="G50" s="16">
        <v>1.8268073788091697</v>
      </c>
      <c r="H50" s="16">
        <v>12.402692759357024</v>
      </c>
      <c r="I50" s="16" t="s">
        <v>669</v>
      </c>
      <c r="J50" s="16">
        <v>2.9312545995296038</v>
      </c>
      <c r="K50" s="16" t="s">
        <v>669</v>
      </c>
      <c r="L50" s="16" t="s">
        <v>669</v>
      </c>
      <c r="M50" s="16">
        <v>91.335904957663999</v>
      </c>
    </row>
    <row r="51" spans="1:13" s="15" customFormat="1" ht="16.5" customHeight="1" x14ac:dyDescent="0.3">
      <c r="A51" s="59"/>
      <c r="B51" s="6" t="s">
        <v>56</v>
      </c>
      <c r="C51" s="16">
        <v>4.3121317294257082</v>
      </c>
      <c r="D51" s="16">
        <v>55.404064841756679</v>
      </c>
      <c r="E51" s="16">
        <v>5.7090395193863852</v>
      </c>
      <c r="F51" s="16">
        <v>9.7743572932675171</v>
      </c>
      <c r="G51" s="16">
        <v>8.7363501791837077</v>
      </c>
      <c r="H51" s="16">
        <v>6.2119724366857199</v>
      </c>
      <c r="I51" s="16">
        <v>11.309695970026803</v>
      </c>
      <c r="J51" s="16" t="s">
        <v>669</v>
      </c>
      <c r="K51" s="16" t="s">
        <v>669</v>
      </c>
      <c r="L51" s="16">
        <v>2.8545197596931926</v>
      </c>
      <c r="M51" s="16">
        <v>95.687868270574256</v>
      </c>
    </row>
    <row r="52" spans="1:13" s="15" customFormat="1" ht="16.5" customHeight="1" x14ac:dyDescent="0.3">
      <c r="A52" s="59"/>
      <c r="B52" s="6" t="s">
        <v>57</v>
      </c>
      <c r="C52" s="16">
        <v>5.3690580009076534</v>
      </c>
      <c r="D52" s="16">
        <v>56.255584921419967</v>
      </c>
      <c r="E52" s="16">
        <v>5.6175225958864896</v>
      </c>
      <c r="F52" s="16">
        <v>4.0060015846178478</v>
      </c>
      <c r="G52" s="16" t="s">
        <v>669</v>
      </c>
      <c r="H52" s="16">
        <v>12.173651100694423</v>
      </c>
      <c r="I52" s="16">
        <v>7.3603560211725201</v>
      </c>
      <c r="J52" s="16">
        <v>14.58688377620876</v>
      </c>
      <c r="K52" s="16" t="s">
        <v>669</v>
      </c>
      <c r="L52" s="16" t="s">
        <v>669</v>
      </c>
      <c r="M52" s="16">
        <v>94.630941999092343</v>
      </c>
    </row>
    <row r="53" spans="1:13" s="15" customFormat="1" ht="16.5" customHeight="1" x14ac:dyDescent="0.3">
      <c r="A53" s="59"/>
      <c r="B53" s="6" t="s">
        <v>58</v>
      </c>
      <c r="C53" s="16">
        <v>4.6656399845630432</v>
      </c>
      <c r="D53" s="16">
        <v>29.850698365965759</v>
      </c>
      <c r="E53" s="16" t="s">
        <v>669</v>
      </c>
      <c r="F53" s="16">
        <v>13.81919646370836</v>
      </c>
      <c r="G53" s="16">
        <v>10.352644779845031</v>
      </c>
      <c r="H53" s="16">
        <v>38.411066350090785</v>
      </c>
      <c r="I53" s="16">
        <v>7.5663940403900662</v>
      </c>
      <c r="J53" s="16" t="s">
        <v>669</v>
      </c>
      <c r="K53" s="16" t="s">
        <v>669</v>
      </c>
      <c r="L53" s="16" t="s">
        <v>669</v>
      </c>
      <c r="M53" s="16">
        <v>95.334360015436971</v>
      </c>
    </row>
    <row r="54" spans="1:13" s="15" customFormat="1" ht="16.5" customHeight="1" x14ac:dyDescent="0.3">
      <c r="A54" s="59"/>
      <c r="B54" s="6" t="s">
        <v>59</v>
      </c>
      <c r="C54" s="16">
        <v>3.5557260531939274</v>
      </c>
      <c r="D54" s="16">
        <v>19.488196886807771</v>
      </c>
      <c r="E54" s="16">
        <v>15.567007249320287</v>
      </c>
      <c r="F54" s="16" t="s">
        <v>669</v>
      </c>
      <c r="G54" s="16" t="s">
        <v>669</v>
      </c>
      <c r="H54" s="16">
        <v>27.519591867604539</v>
      </c>
      <c r="I54" s="16">
        <v>23.350481945986918</v>
      </c>
      <c r="J54" s="16">
        <v>14.074722050280471</v>
      </c>
      <c r="K54" s="16" t="s">
        <v>669</v>
      </c>
      <c r="L54" s="16" t="s">
        <v>669</v>
      </c>
      <c r="M54" s="16">
        <v>96.444273946806078</v>
      </c>
    </row>
    <row r="55" spans="1:13" ht="16.5" customHeight="1" x14ac:dyDescent="0.3">
      <c r="A55" s="59"/>
      <c r="B55" s="6" t="s">
        <v>60</v>
      </c>
      <c r="C55" s="31">
        <v>0.44142308803746383</v>
      </c>
      <c r="D55" s="31">
        <v>100</v>
      </c>
      <c r="E55" s="31" t="s">
        <v>669</v>
      </c>
      <c r="F55" s="31" t="s">
        <v>669</v>
      </c>
      <c r="G55" s="31" t="s">
        <v>669</v>
      </c>
      <c r="H55" s="31" t="s">
        <v>669</v>
      </c>
      <c r="I55" s="31" t="s">
        <v>669</v>
      </c>
      <c r="J55" s="31" t="s">
        <v>669</v>
      </c>
      <c r="K55" s="31" t="s">
        <v>669</v>
      </c>
      <c r="L55" s="31" t="s">
        <v>669</v>
      </c>
      <c r="M55" s="31">
        <v>99.558576911962547</v>
      </c>
    </row>
  </sheetData>
  <mergeCells count="17">
    <mergeCell ref="A50:A55"/>
    <mergeCell ref="M3:M4"/>
    <mergeCell ref="C3:C4"/>
    <mergeCell ref="A37:A43"/>
    <mergeCell ref="A44:A49"/>
    <mergeCell ref="A1:M1"/>
    <mergeCell ref="A19:A22"/>
    <mergeCell ref="A23:A27"/>
    <mergeCell ref="A28:A32"/>
    <mergeCell ref="A33:A36"/>
    <mergeCell ref="A3:B3"/>
    <mergeCell ref="A6:B6"/>
    <mergeCell ref="A7:A8"/>
    <mergeCell ref="A9:A10"/>
    <mergeCell ref="A11:A12"/>
    <mergeCell ref="A13:A18"/>
    <mergeCell ref="A5:B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E55"/>
  <sheetViews>
    <sheetView workbookViewId="0">
      <selection activeCell="C13" sqref="C13:E18"/>
    </sheetView>
  </sheetViews>
  <sheetFormatPr defaultRowHeight="16.5" x14ac:dyDescent="0.3"/>
  <cols>
    <col min="1" max="1" width="9" style="1"/>
    <col min="2" max="2" width="15.875" style="1" customWidth="1"/>
    <col min="3" max="5" width="12.125" style="1" customWidth="1"/>
    <col min="6" max="16384" width="9" style="1"/>
  </cols>
  <sheetData>
    <row r="1" spans="1:5" x14ac:dyDescent="0.3">
      <c r="A1" s="55" t="s">
        <v>172</v>
      </c>
      <c r="B1" s="55"/>
      <c r="C1" s="55"/>
      <c r="D1" s="55"/>
      <c r="E1" s="55"/>
    </row>
    <row r="2" spans="1:5" ht="17.25" thickBot="1" x14ac:dyDescent="0.35">
      <c r="D2" s="56" t="s">
        <v>171</v>
      </c>
      <c r="E2" s="56"/>
    </row>
    <row r="3" spans="1:5" ht="17.25" thickTop="1" x14ac:dyDescent="0.3">
      <c r="A3" s="57" t="s">
        <v>0</v>
      </c>
      <c r="B3" s="57"/>
      <c r="C3" s="62" t="s">
        <v>128</v>
      </c>
      <c r="D3" s="4"/>
      <c r="E3" s="62" t="s">
        <v>129</v>
      </c>
    </row>
    <row r="4" spans="1:5" s="15" customFormat="1" ht="13.5" x14ac:dyDescent="0.3">
      <c r="A4" s="8"/>
      <c r="B4" s="8"/>
      <c r="C4" s="63"/>
      <c r="D4" s="18" t="s">
        <v>170</v>
      </c>
      <c r="E4" s="63"/>
    </row>
    <row r="5" spans="1:5" s="15" customFormat="1" ht="16.5" customHeight="1" x14ac:dyDescent="0.3">
      <c r="A5" s="54">
        <v>2017</v>
      </c>
      <c r="B5" s="54"/>
      <c r="C5" s="14">
        <v>81.2</v>
      </c>
      <c r="D5" s="29">
        <v>2</v>
      </c>
      <c r="E5" s="14">
        <v>18.8</v>
      </c>
    </row>
    <row r="6" spans="1:5" s="15" customFormat="1" ht="16.5" customHeight="1" x14ac:dyDescent="0.3">
      <c r="A6" s="54">
        <v>2019</v>
      </c>
      <c r="B6" s="54"/>
      <c r="C6" s="14">
        <v>78.493564006963268</v>
      </c>
      <c r="D6" s="29">
        <v>2.3495464469895229</v>
      </c>
      <c r="E6" s="14">
        <v>21.506435993036835</v>
      </c>
    </row>
    <row r="7" spans="1:5" s="15" customFormat="1" ht="16.5" customHeight="1" x14ac:dyDescent="0.3">
      <c r="A7" s="59" t="s">
        <v>1</v>
      </c>
      <c r="B7" s="6" t="s">
        <v>39</v>
      </c>
      <c r="C7" s="16">
        <v>77.496524395716705</v>
      </c>
      <c r="D7" s="31">
        <v>2.4555596325844875</v>
      </c>
      <c r="E7" s="16">
        <v>22.503475604283132</v>
      </c>
    </row>
    <row r="8" spans="1:5" s="15" customFormat="1" ht="16.5" customHeight="1" x14ac:dyDescent="0.3">
      <c r="A8" s="59"/>
      <c r="B8" s="6" t="s">
        <v>2</v>
      </c>
      <c r="C8" s="16">
        <v>78.649789076523874</v>
      </c>
      <c r="D8" s="31">
        <v>2.3331789276749362</v>
      </c>
      <c r="E8" s="16">
        <v>21.350210923476318</v>
      </c>
    </row>
    <row r="9" spans="1:5" s="15" customFormat="1" ht="16.5" customHeight="1" x14ac:dyDescent="0.3">
      <c r="A9" s="54" t="s">
        <v>53</v>
      </c>
      <c r="B9" s="5" t="s">
        <v>40</v>
      </c>
      <c r="C9" s="14">
        <v>83.302589518015566</v>
      </c>
      <c r="D9" s="29">
        <v>2.6279669019691942</v>
      </c>
      <c r="E9" s="14">
        <v>16.697410481984441</v>
      </c>
    </row>
    <row r="10" spans="1:5" s="15" customFormat="1" ht="16.5" customHeight="1" x14ac:dyDescent="0.3">
      <c r="A10" s="54"/>
      <c r="B10" s="5" t="s">
        <v>41</v>
      </c>
      <c r="C10" s="14">
        <v>72.721307163679796</v>
      </c>
      <c r="D10" s="29">
        <v>1.966733576734317</v>
      </c>
      <c r="E10" s="14">
        <v>27.278692836320197</v>
      </c>
    </row>
    <row r="11" spans="1:5" s="15" customFormat="1" ht="16.5" customHeight="1" x14ac:dyDescent="0.3">
      <c r="A11" s="59" t="s">
        <v>3</v>
      </c>
      <c r="B11" s="6" t="s">
        <v>4</v>
      </c>
      <c r="C11" s="16">
        <v>74.726211117492468</v>
      </c>
      <c r="D11" s="31">
        <v>2.262503987748774</v>
      </c>
      <c r="E11" s="16">
        <v>25.273788882507453</v>
      </c>
    </row>
    <row r="12" spans="1:5" s="15" customFormat="1" ht="16.5" customHeight="1" x14ac:dyDescent="0.3">
      <c r="A12" s="59"/>
      <c r="B12" s="6" t="s">
        <v>5</v>
      </c>
      <c r="C12" s="16">
        <v>82.325847840780582</v>
      </c>
      <c r="D12" s="31">
        <v>2.4299155771213234</v>
      </c>
      <c r="E12" s="16">
        <v>17.674152159219414</v>
      </c>
    </row>
    <row r="13" spans="1:5" s="15" customFormat="1" ht="16.5" customHeight="1" x14ac:dyDescent="0.3">
      <c r="A13" s="54" t="s">
        <v>52</v>
      </c>
      <c r="B13" s="5" t="s">
        <v>6</v>
      </c>
      <c r="C13" s="14">
        <v>60.245254380983596</v>
      </c>
      <c r="D13" s="29">
        <v>1.5608003317716206</v>
      </c>
      <c r="E13" s="14">
        <v>39.754745619016269</v>
      </c>
    </row>
    <row r="14" spans="1:5" s="15" customFormat="1" ht="16.5" customHeight="1" x14ac:dyDescent="0.3">
      <c r="A14" s="54"/>
      <c r="B14" s="5" t="s">
        <v>7</v>
      </c>
      <c r="C14" s="14">
        <v>38.962444784104505</v>
      </c>
      <c r="D14" s="29">
        <v>1.335522650157861</v>
      </c>
      <c r="E14" s="14">
        <v>61.037555215895416</v>
      </c>
    </row>
    <row r="15" spans="1:5" s="15" customFormat="1" ht="16.5" customHeight="1" x14ac:dyDescent="0.3">
      <c r="A15" s="54"/>
      <c r="B15" s="5" t="s">
        <v>8</v>
      </c>
      <c r="C15" s="14">
        <v>74.564135240478805</v>
      </c>
      <c r="D15" s="29">
        <v>1.8536193565191872</v>
      </c>
      <c r="E15" s="14">
        <v>25.435864759521202</v>
      </c>
    </row>
    <row r="16" spans="1:5" s="15" customFormat="1" ht="16.5" customHeight="1" x14ac:dyDescent="0.3">
      <c r="A16" s="54"/>
      <c r="B16" s="5" t="s">
        <v>9</v>
      </c>
      <c r="C16" s="14">
        <v>82.089274310147289</v>
      </c>
      <c r="D16" s="29">
        <v>2.0333676876668858</v>
      </c>
      <c r="E16" s="14">
        <v>17.910725689852729</v>
      </c>
    </row>
    <row r="17" spans="1:5" s="15" customFormat="1" ht="16.5" customHeight="1" x14ac:dyDescent="0.3">
      <c r="A17" s="54"/>
      <c r="B17" s="5" t="s">
        <v>10</v>
      </c>
      <c r="C17" s="14">
        <v>85.186824572384978</v>
      </c>
      <c r="D17" s="29">
        <v>2.3237369794937059</v>
      </c>
      <c r="E17" s="14">
        <v>14.813175427615064</v>
      </c>
    </row>
    <row r="18" spans="1:5" s="15" customFormat="1" ht="16.5" customHeight="1" x14ac:dyDescent="0.3">
      <c r="A18" s="54"/>
      <c r="B18" s="5" t="s">
        <v>11</v>
      </c>
      <c r="C18" s="14">
        <v>95.269248693280048</v>
      </c>
      <c r="D18" s="29">
        <v>3.0322781600011255</v>
      </c>
      <c r="E18" s="14">
        <v>4.7307513067198572</v>
      </c>
    </row>
    <row r="19" spans="1:5" s="15" customFormat="1" ht="16.5" customHeight="1" x14ac:dyDescent="0.3">
      <c r="A19" s="59" t="s">
        <v>51</v>
      </c>
      <c r="B19" s="6" t="s">
        <v>12</v>
      </c>
      <c r="C19" s="16">
        <v>73.672494049246225</v>
      </c>
      <c r="D19" s="44">
        <v>2.4815864355857555</v>
      </c>
      <c r="E19" s="17">
        <v>26.327505950753459</v>
      </c>
    </row>
    <row r="20" spans="1:5" s="15" customFormat="1" ht="16.5" customHeight="1" x14ac:dyDescent="0.3">
      <c r="A20" s="59"/>
      <c r="B20" s="6" t="s">
        <v>13</v>
      </c>
      <c r="C20" s="16">
        <v>81.86064000970886</v>
      </c>
      <c r="D20" s="44">
        <v>2.3099235172971433</v>
      </c>
      <c r="E20" s="17">
        <v>18.139359990291219</v>
      </c>
    </row>
    <row r="21" spans="1:5" s="15" customFormat="1" ht="16.5" customHeight="1" x14ac:dyDescent="0.3">
      <c r="A21" s="59"/>
      <c r="B21" s="6" t="s">
        <v>42</v>
      </c>
      <c r="C21" s="16">
        <v>69.028293106533553</v>
      </c>
      <c r="D21" s="44">
        <v>2.0411927035918587</v>
      </c>
      <c r="E21" s="17">
        <v>30.971706893466408</v>
      </c>
    </row>
    <row r="22" spans="1:5" s="15" customFormat="1" ht="16.5" customHeight="1" x14ac:dyDescent="0.3">
      <c r="A22" s="59"/>
      <c r="B22" s="6" t="s">
        <v>14</v>
      </c>
      <c r="C22" s="16" t="s">
        <v>669</v>
      </c>
      <c r="D22" s="44" t="s">
        <v>1056</v>
      </c>
      <c r="E22" s="17" t="s">
        <v>669</v>
      </c>
    </row>
    <row r="23" spans="1:5" s="15" customFormat="1" ht="16.5" customHeight="1" x14ac:dyDescent="0.3">
      <c r="A23" s="54" t="s">
        <v>50</v>
      </c>
      <c r="B23" s="5" t="s">
        <v>15</v>
      </c>
      <c r="C23" s="14">
        <v>81.801042673789652</v>
      </c>
      <c r="D23" s="29">
        <v>2.3140714277410352</v>
      </c>
      <c r="E23" s="14">
        <v>18.198957326210436</v>
      </c>
    </row>
    <row r="24" spans="1:5" s="15" customFormat="1" ht="16.5" customHeight="1" x14ac:dyDescent="0.3">
      <c r="A24" s="54"/>
      <c r="B24" s="5" t="s">
        <v>16</v>
      </c>
      <c r="C24" s="14">
        <v>72.441592013237909</v>
      </c>
      <c r="D24" s="29">
        <v>2.4179508790427913</v>
      </c>
      <c r="E24" s="14">
        <v>27.558407986762205</v>
      </c>
    </row>
    <row r="25" spans="1:5" s="15" customFormat="1" ht="16.5" customHeight="1" x14ac:dyDescent="0.3">
      <c r="A25" s="54"/>
      <c r="B25" s="5" t="s">
        <v>17</v>
      </c>
      <c r="C25" s="14">
        <v>73.192778032220261</v>
      </c>
      <c r="D25" s="29">
        <v>2.6268040668332402</v>
      </c>
      <c r="E25" s="14">
        <v>26.807221967779732</v>
      </c>
    </row>
    <row r="26" spans="1:5" s="15" customFormat="1" ht="16.5" customHeight="1" x14ac:dyDescent="0.3">
      <c r="A26" s="54"/>
      <c r="B26" s="5" t="s">
        <v>18</v>
      </c>
      <c r="C26" s="14">
        <v>53.313333561036281</v>
      </c>
      <c r="D26" s="29">
        <v>1.885446686322453</v>
      </c>
      <c r="E26" s="14">
        <v>46.686666438963769</v>
      </c>
    </row>
    <row r="27" spans="1:5" s="15" customFormat="1" ht="16.5" customHeight="1" x14ac:dyDescent="0.3">
      <c r="A27" s="54"/>
      <c r="B27" s="5" t="s">
        <v>19</v>
      </c>
      <c r="C27" s="14">
        <v>82.823371901898213</v>
      </c>
      <c r="D27" s="29">
        <v>2.1958072117615632</v>
      </c>
      <c r="E27" s="14">
        <v>17.176628098101769</v>
      </c>
    </row>
    <row r="28" spans="1:5" s="15" customFormat="1" ht="16.5" customHeight="1" x14ac:dyDescent="0.3">
      <c r="A28" s="59" t="s">
        <v>49</v>
      </c>
      <c r="B28" s="6" t="s">
        <v>43</v>
      </c>
      <c r="C28" s="16">
        <v>87.217786098570357</v>
      </c>
      <c r="D28" s="31">
        <v>2.6142571526772649</v>
      </c>
      <c r="E28" s="16">
        <v>12.782213901429717</v>
      </c>
    </row>
    <row r="29" spans="1:5" s="15" customFormat="1" ht="16.5" customHeight="1" x14ac:dyDescent="0.3">
      <c r="A29" s="59"/>
      <c r="B29" s="6" t="s">
        <v>44</v>
      </c>
      <c r="C29" s="16">
        <v>75.975015237114164</v>
      </c>
      <c r="D29" s="31">
        <v>2.0084730544739986</v>
      </c>
      <c r="E29" s="16">
        <v>24.024984762885843</v>
      </c>
    </row>
    <row r="30" spans="1:5" s="15" customFormat="1" ht="16.5" customHeight="1" x14ac:dyDescent="0.3">
      <c r="A30" s="59"/>
      <c r="B30" s="6" t="s">
        <v>45</v>
      </c>
      <c r="C30" s="16">
        <v>76.451907443159627</v>
      </c>
      <c r="D30" s="31">
        <v>2.0171340635732351</v>
      </c>
      <c r="E30" s="16">
        <v>23.548092556840231</v>
      </c>
    </row>
    <row r="31" spans="1:5" s="15" customFormat="1" ht="16.5" customHeight="1" x14ac:dyDescent="0.3">
      <c r="A31" s="59"/>
      <c r="B31" s="6" t="s">
        <v>20</v>
      </c>
      <c r="C31" s="16">
        <v>75.302469953007375</v>
      </c>
      <c r="D31" s="31">
        <v>3.1167391022031588</v>
      </c>
      <c r="E31" s="16">
        <v>24.697530046992544</v>
      </c>
    </row>
    <row r="32" spans="1:5" s="15" customFormat="1" ht="16.5" customHeight="1" x14ac:dyDescent="0.3">
      <c r="A32" s="59"/>
      <c r="B32" s="6" t="s">
        <v>21</v>
      </c>
      <c r="C32" s="16">
        <v>64.214914002721173</v>
      </c>
      <c r="D32" s="31">
        <v>1.9510127313679733</v>
      </c>
      <c r="E32" s="16">
        <v>35.785085997278827</v>
      </c>
    </row>
    <row r="33" spans="1:5" s="15" customFormat="1" ht="16.5" customHeight="1" x14ac:dyDescent="0.3">
      <c r="A33" s="54" t="s">
        <v>22</v>
      </c>
      <c r="B33" s="5" t="s">
        <v>23</v>
      </c>
      <c r="C33" s="14">
        <v>49.725667638079386</v>
      </c>
      <c r="D33" s="29">
        <v>1.6693112991160901</v>
      </c>
      <c r="E33" s="14">
        <v>50.274332361920656</v>
      </c>
    </row>
    <row r="34" spans="1:5" s="15" customFormat="1" ht="16.5" customHeight="1" x14ac:dyDescent="0.3">
      <c r="A34" s="54"/>
      <c r="B34" s="5" t="s">
        <v>24</v>
      </c>
      <c r="C34" s="14">
        <v>87.858470376179071</v>
      </c>
      <c r="D34" s="29">
        <v>2.2359710145342211</v>
      </c>
      <c r="E34" s="14">
        <v>12.141529623820945</v>
      </c>
    </row>
    <row r="35" spans="1:5" s="15" customFormat="1" ht="16.5" customHeight="1" x14ac:dyDescent="0.3">
      <c r="A35" s="54"/>
      <c r="B35" s="5" t="s">
        <v>25</v>
      </c>
      <c r="C35" s="14">
        <v>96.470949571473255</v>
      </c>
      <c r="D35" s="29">
        <v>3.8674471975029934</v>
      </c>
      <c r="E35" s="14">
        <v>3.5290504285267863</v>
      </c>
    </row>
    <row r="36" spans="1:5" s="15" customFormat="1" ht="16.5" customHeight="1" x14ac:dyDescent="0.3">
      <c r="A36" s="54"/>
      <c r="B36" s="5" t="s">
        <v>26</v>
      </c>
      <c r="C36" s="14">
        <v>84.876833031563407</v>
      </c>
      <c r="D36" s="29">
        <v>2.5038916576532899</v>
      </c>
      <c r="E36" s="14">
        <v>15.123166968436623</v>
      </c>
    </row>
    <row r="37" spans="1:5" s="15" customFormat="1" ht="16.5" customHeight="1" x14ac:dyDescent="0.3">
      <c r="A37" s="59" t="s">
        <v>27</v>
      </c>
      <c r="B37" s="6" t="s">
        <v>28</v>
      </c>
      <c r="C37" s="16">
        <v>87.893563236530568</v>
      </c>
      <c r="D37" s="31">
        <v>3.3952386786740658</v>
      </c>
      <c r="E37" s="16">
        <v>12.106436763469366</v>
      </c>
    </row>
    <row r="38" spans="1:5" s="15" customFormat="1" ht="16.5" customHeight="1" x14ac:dyDescent="0.3">
      <c r="A38" s="59"/>
      <c r="B38" s="6" t="s">
        <v>29</v>
      </c>
      <c r="C38" s="16">
        <v>95.061958750597896</v>
      </c>
      <c r="D38" s="31">
        <v>3.1385887444023424</v>
      </c>
      <c r="E38" s="16">
        <v>4.9380412494021222</v>
      </c>
    </row>
    <row r="39" spans="1:5" s="15" customFormat="1" ht="16.5" customHeight="1" x14ac:dyDescent="0.3">
      <c r="A39" s="59"/>
      <c r="B39" s="6" t="s">
        <v>30</v>
      </c>
      <c r="C39" s="16">
        <v>85.758568732690279</v>
      </c>
      <c r="D39" s="31">
        <v>2.6119403669471866</v>
      </c>
      <c r="E39" s="16">
        <v>14.241431267309691</v>
      </c>
    </row>
    <row r="40" spans="1:5" s="15" customFormat="1" ht="16.5" customHeight="1" x14ac:dyDescent="0.3">
      <c r="A40" s="59"/>
      <c r="B40" s="6" t="s">
        <v>31</v>
      </c>
      <c r="C40" s="16">
        <v>74.287231970352138</v>
      </c>
      <c r="D40" s="31">
        <v>2.0427622332669153</v>
      </c>
      <c r="E40" s="16">
        <v>25.712768029647837</v>
      </c>
    </row>
    <row r="41" spans="1:5" s="15" customFormat="1" ht="16.5" customHeight="1" x14ac:dyDescent="0.3">
      <c r="A41" s="59"/>
      <c r="B41" s="6" t="s">
        <v>46</v>
      </c>
      <c r="C41" s="16">
        <v>68.66432238584801</v>
      </c>
      <c r="D41" s="31">
        <v>1.998513451195123</v>
      </c>
      <c r="E41" s="16">
        <v>31.335677614151962</v>
      </c>
    </row>
    <row r="42" spans="1:5" s="15" customFormat="1" ht="16.5" customHeight="1" x14ac:dyDescent="0.3">
      <c r="A42" s="59"/>
      <c r="B42" s="6" t="s">
        <v>47</v>
      </c>
      <c r="C42" s="16">
        <v>75.708142567130054</v>
      </c>
      <c r="D42" s="31">
        <v>2.0521330137983758</v>
      </c>
      <c r="E42" s="16">
        <v>24.291857432869964</v>
      </c>
    </row>
    <row r="43" spans="1:5" s="15" customFormat="1" ht="16.5" customHeight="1" x14ac:dyDescent="0.3">
      <c r="A43" s="59"/>
      <c r="B43" s="6" t="s">
        <v>48</v>
      </c>
      <c r="C43" s="16">
        <v>88.407412820935193</v>
      </c>
      <c r="D43" s="31">
        <v>2.0753163168377746</v>
      </c>
      <c r="E43" s="16">
        <v>11.592587179064815</v>
      </c>
    </row>
    <row r="44" spans="1:5" s="15" customFormat="1" ht="16.5" customHeight="1" x14ac:dyDescent="0.3">
      <c r="A44" s="54" t="s">
        <v>32</v>
      </c>
      <c r="B44" s="5" t="s">
        <v>33</v>
      </c>
      <c r="C44" s="14">
        <v>83.095332019957823</v>
      </c>
      <c r="D44" s="29">
        <v>1.9802614864862773</v>
      </c>
      <c r="E44" s="14">
        <v>16.904667980042156</v>
      </c>
    </row>
    <row r="45" spans="1:5" s="15" customFormat="1" ht="16.5" customHeight="1" x14ac:dyDescent="0.3">
      <c r="A45" s="54"/>
      <c r="B45" s="5" t="s">
        <v>34</v>
      </c>
      <c r="C45" s="14">
        <v>68.300760242206664</v>
      </c>
      <c r="D45" s="29">
        <v>1.8693530030455927</v>
      </c>
      <c r="E45" s="14">
        <v>31.699239757793357</v>
      </c>
    </row>
    <row r="46" spans="1:5" s="15" customFormat="1" ht="16.5" customHeight="1" x14ac:dyDescent="0.3">
      <c r="A46" s="54"/>
      <c r="B46" s="5" t="s">
        <v>35</v>
      </c>
      <c r="C46" s="14">
        <v>73.147625220420281</v>
      </c>
      <c r="D46" s="29">
        <v>2.2862821188405693</v>
      </c>
      <c r="E46" s="14">
        <v>26.852374779579744</v>
      </c>
    </row>
    <row r="47" spans="1:5" s="15" customFormat="1" ht="16.5" customHeight="1" x14ac:dyDescent="0.3">
      <c r="A47" s="54"/>
      <c r="B47" s="5" t="s">
        <v>36</v>
      </c>
      <c r="C47" s="14">
        <v>86.144982416217616</v>
      </c>
      <c r="D47" s="29">
        <v>2.5318514623677384</v>
      </c>
      <c r="E47" s="14">
        <v>13.855017583782377</v>
      </c>
    </row>
    <row r="48" spans="1:5" s="15" customFormat="1" ht="16.5" customHeight="1" x14ac:dyDescent="0.3">
      <c r="A48" s="54"/>
      <c r="B48" s="5" t="s">
        <v>14</v>
      </c>
      <c r="C48" s="14">
        <v>79.309049652243488</v>
      </c>
      <c r="D48" s="29">
        <v>2.3351759019382947</v>
      </c>
      <c r="E48" s="14">
        <v>20.690950347756619</v>
      </c>
    </row>
    <row r="49" spans="1:5" s="15" customFormat="1" ht="16.5" customHeight="1" x14ac:dyDescent="0.3">
      <c r="A49" s="54"/>
      <c r="B49" s="5" t="s">
        <v>37</v>
      </c>
      <c r="C49" s="14">
        <v>79.959366772076137</v>
      </c>
      <c r="D49" s="29">
        <v>2.5423515345384624</v>
      </c>
      <c r="E49" s="14">
        <v>20.040633227923767</v>
      </c>
    </row>
    <row r="50" spans="1:5" s="15" customFormat="1" ht="16.5" customHeight="1" x14ac:dyDescent="0.3">
      <c r="A50" s="59" t="s">
        <v>54</v>
      </c>
      <c r="B50" s="6" t="s">
        <v>55</v>
      </c>
      <c r="C50" s="16">
        <v>84.453819013496727</v>
      </c>
      <c r="D50" s="31">
        <v>3.3149020490932277</v>
      </c>
      <c r="E50" s="16">
        <v>15.546180986503204</v>
      </c>
    </row>
    <row r="51" spans="1:5" s="15" customFormat="1" ht="16.5" customHeight="1" x14ac:dyDescent="0.3">
      <c r="A51" s="59"/>
      <c r="B51" s="6" t="s">
        <v>56</v>
      </c>
      <c r="C51" s="16">
        <v>83.004375378751831</v>
      </c>
      <c r="D51" s="31">
        <v>2.4789414861973089</v>
      </c>
      <c r="E51" s="16">
        <v>16.995624621248151</v>
      </c>
    </row>
    <row r="52" spans="1:5" s="15" customFormat="1" ht="16.5" customHeight="1" x14ac:dyDescent="0.3">
      <c r="A52" s="59"/>
      <c r="B52" s="6" t="s">
        <v>57</v>
      </c>
      <c r="C52" s="16">
        <v>76.097142169900309</v>
      </c>
      <c r="D52" s="31">
        <v>2.2115804495910321</v>
      </c>
      <c r="E52" s="16">
        <v>23.902857830099599</v>
      </c>
    </row>
    <row r="53" spans="1:5" s="15" customFormat="1" ht="16.5" customHeight="1" x14ac:dyDescent="0.3">
      <c r="A53" s="59"/>
      <c r="B53" s="6" t="s">
        <v>58</v>
      </c>
      <c r="C53" s="16">
        <v>72.711191470548556</v>
      </c>
      <c r="D53" s="31">
        <v>1.8628431541885588</v>
      </c>
      <c r="E53" s="16">
        <v>27.288808529451494</v>
      </c>
    </row>
    <row r="54" spans="1:5" s="15" customFormat="1" ht="16.5" customHeight="1" x14ac:dyDescent="0.3">
      <c r="A54" s="59"/>
      <c r="B54" s="6" t="s">
        <v>59</v>
      </c>
      <c r="C54" s="16">
        <v>79.168525629414191</v>
      </c>
      <c r="D54" s="31">
        <v>2.10887185522312</v>
      </c>
      <c r="E54" s="16">
        <v>20.831474370585763</v>
      </c>
    </row>
    <row r="55" spans="1:5" ht="16.5" customHeight="1" x14ac:dyDescent="0.3">
      <c r="A55" s="59"/>
      <c r="B55" s="6" t="s">
        <v>60</v>
      </c>
      <c r="C55" s="31">
        <v>74.045706798485597</v>
      </c>
      <c r="D55" s="31">
        <v>1.6827105522380346</v>
      </c>
      <c r="E55" s="31">
        <v>25.954293201514414</v>
      </c>
    </row>
  </sheetData>
  <mergeCells count="18">
    <mergeCell ref="A50:A55"/>
    <mergeCell ref="C3:C4"/>
    <mergeCell ref="E3:E4"/>
    <mergeCell ref="D2:E2"/>
    <mergeCell ref="A37:A43"/>
    <mergeCell ref="A44:A49"/>
    <mergeCell ref="A1:E1"/>
    <mergeCell ref="A19:A22"/>
    <mergeCell ref="A23:A27"/>
    <mergeCell ref="A28:A32"/>
    <mergeCell ref="A33:A36"/>
    <mergeCell ref="A3:B3"/>
    <mergeCell ref="A6:B6"/>
    <mergeCell ref="A7:A8"/>
    <mergeCell ref="A9:A10"/>
    <mergeCell ref="A11:A12"/>
    <mergeCell ref="A13:A18"/>
    <mergeCell ref="A5:B5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I54"/>
  <sheetViews>
    <sheetView topLeftCell="D1" workbookViewId="0">
      <selection activeCell="C12" sqref="C12:I17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x14ac:dyDescent="0.3">
      <c r="A1" s="55" t="s">
        <v>180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69</v>
      </c>
    </row>
    <row r="3" spans="1:9" ht="23.25" thickTop="1" x14ac:dyDescent="0.3">
      <c r="A3" s="57" t="s">
        <v>0</v>
      </c>
      <c r="B3" s="57"/>
      <c r="C3" s="4" t="s">
        <v>173</v>
      </c>
      <c r="D3" s="4" t="s">
        <v>174</v>
      </c>
      <c r="E3" s="4" t="s">
        <v>175</v>
      </c>
      <c r="F3" s="4" t="s">
        <v>176</v>
      </c>
      <c r="G3" s="4" t="s">
        <v>177</v>
      </c>
      <c r="H3" s="4" t="s">
        <v>178</v>
      </c>
      <c r="I3" s="4" t="s">
        <v>179</v>
      </c>
    </row>
    <row r="4" spans="1:9" s="40" customFormat="1" ht="16.5" customHeight="1" x14ac:dyDescent="0.3">
      <c r="A4" s="54">
        <v>2017</v>
      </c>
      <c r="B4" s="54"/>
      <c r="C4" s="38">
        <v>12.3</v>
      </c>
      <c r="D4" s="39">
        <v>74.400000000000006</v>
      </c>
      <c r="E4" s="39">
        <v>5.9</v>
      </c>
      <c r="F4" s="39">
        <v>2.4</v>
      </c>
      <c r="G4" s="39">
        <v>1</v>
      </c>
      <c r="H4" s="39">
        <v>3.7</v>
      </c>
      <c r="I4" s="39">
        <v>0.3</v>
      </c>
    </row>
    <row r="5" spans="1:9" s="15" customFormat="1" ht="16.5" customHeight="1" x14ac:dyDescent="0.3">
      <c r="A5" s="58">
        <v>2019</v>
      </c>
      <c r="B5" s="58"/>
      <c r="C5" s="35">
        <v>12.174305844926685</v>
      </c>
      <c r="D5" s="35">
        <v>78.999958206554908</v>
      </c>
      <c r="E5" s="35">
        <v>4.3998897917373982</v>
      </c>
      <c r="F5" s="35">
        <v>3.0609083800173051</v>
      </c>
      <c r="G5" s="35">
        <v>0.46127425751766982</v>
      </c>
      <c r="H5" s="35">
        <v>0.73835230735529889</v>
      </c>
      <c r="I5" s="35">
        <v>0.16531121189069226</v>
      </c>
    </row>
    <row r="6" spans="1:9" s="15" customFormat="1" ht="16.5" customHeight="1" x14ac:dyDescent="0.3">
      <c r="A6" s="59" t="s">
        <v>1</v>
      </c>
      <c r="B6" s="6" t="s">
        <v>39</v>
      </c>
      <c r="C6" s="16">
        <v>17.441986105479575</v>
      </c>
      <c r="D6" s="16">
        <v>74.20173814160637</v>
      </c>
      <c r="E6" s="16">
        <v>2.9162542984130959</v>
      </c>
      <c r="F6" s="16">
        <v>2.9989017118872159</v>
      </c>
      <c r="G6" s="16">
        <v>1.4134925346999025</v>
      </c>
      <c r="H6" s="16">
        <v>0.60171023041332217</v>
      </c>
      <c r="I6" s="16">
        <v>0.42591697750016339</v>
      </c>
    </row>
    <row r="7" spans="1:9" s="15" customFormat="1" ht="16.5" customHeight="1" x14ac:dyDescent="0.3">
      <c r="A7" s="59"/>
      <c r="B7" s="6" t="s">
        <v>2</v>
      </c>
      <c r="C7" s="16">
        <v>11.361021554639647</v>
      </c>
      <c r="D7" s="16">
        <v>79.740761901377823</v>
      </c>
      <c r="E7" s="16">
        <v>4.6289502850761197</v>
      </c>
      <c r="F7" s="16">
        <v>3.0704816734954372</v>
      </c>
      <c r="G7" s="16">
        <v>0.31425998796228688</v>
      </c>
      <c r="H7" s="16">
        <v>0.75944866269054756</v>
      </c>
      <c r="I7" s="16">
        <v>0.1250759347582564</v>
      </c>
    </row>
    <row r="8" spans="1:9" s="15" customFormat="1" ht="16.5" customHeight="1" x14ac:dyDescent="0.3">
      <c r="A8" s="54" t="s">
        <v>53</v>
      </c>
      <c r="B8" s="5" t="s">
        <v>40</v>
      </c>
      <c r="C8" s="14">
        <v>12.102277982493165</v>
      </c>
      <c r="D8" s="14">
        <v>78.833119521938002</v>
      </c>
      <c r="E8" s="14">
        <v>4.8450276150167646</v>
      </c>
      <c r="F8" s="14">
        <v>3.2822060491703691</v>
      </c>
      <c r="G8" s="14">
        <v>0.48987194525780164</v>
      </c>
      <c r="H8" s="14">
        <v>0.40296500236664257</v>
      </c>
      <c r="I8" s="14">
        <v>4.4531883757055531E-2</v>
      </c>
    </row>
    <row r="9" spans="1:9" s="15" customFormat="1" ht="16.5" customHeight="1" x14ac:dyDescent="0.3">
      <c r="A9" s="54"/>
      <c r="B9" s="5" t="s">
        <v>41</v>
      </c>
      <c r="C9" s="14">
        <v>12.273340209188927</v>
      </c>
      <c r="D9" s="14">
        <v>79.229352256401015</v>
      </c>
      <c r="E9" s="14">
        <v>3.7878496749249506</v>
      </c>
      <c r="F9" s="14">
        <v>2.7566362103756785</v>
      </c>
      <c r="G9" s="14">
        <v>0.42195400381266918</v>
      </c>
      <c r="H9" s="14">
        <v>1.1994914750189689</v>
      </c>
      <c r="I9" s="14">
        <v>0.33137617027785127</v>
      </c>
    </row>
    <row r="10" spans="1:9" s="15" customFormat="1" ht="16.5" customHeight="1" x14ac:dyDescent="0.3">
      <c r="A10" s="59" t="s">
        <v>3</v>
      </c>
      <c r="B10" s="6" t="s">
        <v>4</v>
      </c>
      <c r="C10" s="16">
        <v>13.13913195461979</v>
      </c>
      <c r="D10" s="16">
        <v>77.281572926874347</v>
      </c>
      <c r="E10" s="16">
        <v>5.2438668345033923</v>
      </c>
      <c r="F10" s="16">
        <v>3.2773590601247276</v>
      </c>
      <c r="G10" s="16">
        <v>0.47683173810052509</v>
      </c>
      <c r="H10" s="16">
        <v>0.52753441550023239</v>
      </c>
      <c r="I10" s="16">
        <v>5.3703070276778113E-2</v>
      </c>
    </row>
    <row r="11" spans="1:9" s="15" customFormat="1" ht="16.5" customHeight="1" x14ac:dyDescent="0.3">
      <c r="A11" s="59"/>
      <c r="B11" s="6" t="s">
        <v>5</v>
      </c>
      <c r="C11" s="16">
        <v>11.283450556130111</v>
      </c>
      <c r="D11" s="16">
        <v>80.586599155855509</v>
      </c>
      <c r="E11" s="16">
        <v>3.6206183721339977</v>
      </c>
      <c r="F11" s="16">
        <v>2.8610524358216756</v>
      </c>
      <c r="G11" s="16">
        <v>0.44690953032139252</v>
      </c>
      <c r="H11" s="16">
        <v>0.93300731518024882</v>
      </c>
      <c r="I11" s="16">
        <v>0.2683626345570389</v>
      </c>
    </row>
    <row r="12" spans="1:9" s="15" customFormat="1" ht="16.5" customHeight="1" x14ac:dyDescent="0.3">
      <c r="A12" s="54" t="s">
        <v>52</v>
      </c>
      <c r="B12" s="5" t="s">
        <v>6</v>
      </c>
      <c r="C12" s="14">
        <v>14.283571260009715</v>
      </c>
      <c r="D12" s="14">
        <v>69.274450583291554</v>
      </c>
      <c r="E12" s="14">
        <v>9.8255493599540458</v>
      </c>
      <c r="F12" s="14">
        <v>2.2189246566937153</v>
      </c>
      <c r="G12" s="14" t="s">
        <v>669</v>
      </c>
      <c r="H12" s="14">
        <v>2.1987520700254786</v>
      </c>
      <c r="I12" s="14">
        <v>2.1987520700254786</v>
      </c>
    </row>
    <row r="13" spans="1:9" s="15" customFormat="1" ht="16.5" customHeight="1" x14ac:dyDescent="0.3">
      <c r="A13" s="54"/>
      <c r="B13" s="5" t="s">
        <v>7</v>
      </c>
      <c r="C13" s="14">
        <v>12.401325111383731</v>
      </c>
      <c r="D13" s="14">
        <v>79.884238645340446</v>
      </c>
      <c r="E13" s="14">
        <v>5.5830029753842378</v>
      </c>
      <c r="F13" s="14">
        <v>2.1314332678916474</v>
      </c>
      <c r="G13" s="14" t="s">
        <v>669</v>
      </c>
      <c r="H13" s="14" t="s">
        <v>669</v>
      </c>
      <c r="I13" s="14" t="s">
        <v>669</v>
      </c>
    </row>
    <row r="14" spans="1:9" s="15" customFormat="1" ht="16.5" customHeight="1" x14ac:dyDescent="0.3">
      <c r="A14" s="54"/>
      <c r="B14" s="5" t="s">
        <v>8</v>
      </c>
      <c r="C14" s="14">
        <v>7.4299253809154671</v>
      </c>
      <c r="D14" s="14">
        <v>85.040066692342307</v>
      </c>
      <c r="E14" s="14">
        <v>3.0481273860457709</v>
      </c>
      <c r="F14" s="14">
        <v>3.5234740967897471</v>
      </c>
      <c r="G14" s="14" t="s">
        <v>669</v>
      </c>
      <c r="H14" s="14">
        <v>0.95840644390663721</v>
      </c>
      <c r="I14" s="14" t="s">
        <v>669</v>
      </c>
    </row>
    <row r="15" spans="1:9" s="15" customFormat="1" ht="16.5" customHeight="1" x14ac:dyDescent="0.3">
      <c r="A15" s="54"/>
      <c r="B15" s="5" t="s">
        <v>9</v>
      </c>
      <c r="C15" s="14">
        <v>10.111365882050649</v>
      </c>
      <c r="D15" s="14">
        <v>79.019250821205048</v>
      </c>
      <c r="E15" s="14">
        <v>6.308436786928743</v>
      </c>
      <c r="F15" s="14">
        <v>3.13495753401327</v>
      </c>
      <c r="G15" s="14">
        <v>0.18941046640051046</v>
      </c>
      <c r="H15" s="14">
        <v>1.2365785094017581</v>
      </c>
      <c r="I15" s="14" t="s">
        <v>669</v>
      </c>
    </row>
    <row r="16" spans="1:9" s="15" customFormat="1" ht="16.5" customHeight="1" x14ac:dyDescent="0.3">
      <c r="A16" s="54"/>
      <c r="B16" s="5" t="s">
        <v>10</v>
      </c>
      <c r="C16" s="14">
        <v>10.28792272970129</v>
      </c>
      <c r="D16" s="14">
        <v>78.839861998266485</v>
      </c>
      <c r="E16" s="14">
        <v>4.7936968616653495</v>
      </c>
      <c r="F16" s="14">
        <v>4.2434701329108027</v>
      </c>
      <c r="G16" s="14">
        <v>0.98453649983959624</v>
      </c>
      <c r="H16" s="14">
        <v>0.85051177761645991</v>
      </c>
      <c r="I16" s="14" t="s">
        <v>669</v>
      </c>
    </row>
    <row r="17" spans="1:9" s="15" customFormat="1" ht="16.5" customHeight="1" x14ac:dyDescent="0.3">
      <c r="A17" s="54"/>
      <c r="B17" s="5" t="s">
        <v>11</v>
      </c>
      <c r="C17" s="14">
        <v>15.955284589071882</v>
      </c>
      <c r="D17" s="14">
        <v>77.960257323143608</v>
      </c>
      <c r="E17" s="14">
        <v>2.6216371132126777</v>
      </c>
      <c r="F17" s="14">
        <v>2.4325355253743517</v>
      </c>
      <c r="G17" s="14">
        <v>0.63619592850844342</v>
      </c>
      <c r="H17" s="14">
        <v>0.23075264499731513</v>
      </c>
      <c r="I17" s="14">
        <v>0.16333687569166624</v>
      </c>
    </row>
    <row r="18" spans="1:9" s="15" customFormat="1" ht="16.5" customHeight="1" x14ac:dyDescent="0.3">
      <c r="A18" s="59" t="s">
        <v>51</v>
      </c>
      <c r="B18" s="6" t="s">
        <v>12</v>
      </c>
      <c r="C18" s="16">
        <v>12.816476262207367</v>
      </c>
      <c r="D18" s="17">
        <v>78.364947720843659</v>
      </c>
      <c r="E18" s="17">
        <v>3.53176906139627</v>
      </c>
      <c r="F18" s="16">
        <v>3.6494136383076694</v>
      </c>
      <c r="G18" s="16">
        <v>0.61815477374392858</v>
      </c>
      <c r="H18" s="16">
        <v>0.83297465713637808</v>
      </c>
      <c r="I18" s="16">
        <v>0.18626388636442906</v>
      </c>
    </row>
    <row r="19" spans="1:9" s="15" customFormat="1" ht="16.5" customHeight="1" x14ac:dyDescent="0.3">
      <c r="A19" s="59"/>
      <c r="B19" s="6" t="s">
        <v>13</v>
      </c>
      <c r="C19" s="16">
        <v>11.925824728898363</v>
      </c>
      <c r="D19" s="17">
        <v>79.235325522542837</v>
      </c>
      <c r="E19" s="17">
        <v>4.9397902611650277</v>
      </c>
      <c r="F19" s="16">
        <v>2.6887266014732218</v>
      </c>
      <c r="G19" s="16">
        <v>0.4212332085685862</v>
      </c>
      <c r="H19" s="16">
        <v>0.62144824436306623</v>
      </c>
      <c r="I19" s="16">
        <v>0.16765143298884791</v>
      </c>
    </row>
    <row r="20" spans="1:9" s="15" customFormat="1" ht="16.5" customHeight="1" x14ac:dyDescent="0.3">
      <c r="A20" s="59"/>
      <c r="B20" s="6" t="s">
        <v>42</v>
      </c>
      <c r="C20" s="16">
        <v>11.427018176039548</v>
      </c>
      <c r="D20" s="17">
        <v>79.878435810905287</v>
      </c>
      <c r="E20" s="17">
        <v>2.6584779628165434</v>
      </c>
      <c r="F20" s="16">
        <v>4.3247779928646004</v>
      </c>
      <c r="G20" s="16" t="s">
        <v>669</v>
      </c>
      <c r="H20" s="16">
        <v>1.711290057374012</v>
      </c>
      <c r="I20" s="16" t="s">
        <v>669</v>
      </c>
    </row>
    <row r="21" spans="1:9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</row>
    <row r="22" spans="1:9" s="15" customFormat="1" ht="16.5" customHeight="1" x14ac:dyDescent="0.3">
      <c r="A22" s="54" t="s">
        <v>50</v>
      </c>
      <c r="B22" s="5" t="s">
        <v>15</v>
      </c>
      <c r="C22" s="14">
        <v>12.963955767790715</v>
      </c>
      <c r="D22" s="14">
        <v>77.605683547957909</v>
      </c>
      <c r="E22" s="14">
        <v>4.4430926123467973</v>
      </c>
      <c r="F22" s="14">
        <v>3.377153104508364</v>
      </c>
      <c r="G22" s="14">
        <v>0.63230380777565021</v>
      </c>
      <c r="H22" s="14">
        <v>0.75120647261927298</v>
      </c>
      <c r="I22" s="14">
        <v>0.22660468700117739</v>
      </c>
    </row>
    <row r="23" spans="1:9" s="15" customFormat="1" ht="16.5" customHeight="1" x14ac:dyDescent="0.3">
      <c r="A23" s="54"/>
      <c r="B23" s="5" t="s">
        <v>16</v>
      </c>
      <c r="C23" s="14">
        <v>12.739842289601775</v>
      </c>
      <c r="D23" s="14">
        <v>81.515004672940691</v>
      </c>
      <c r="E23" s="14">
        <v>2.9715997531701457</v>
      </c>
      <c r="F23" s="14">
        <v>1.8757108550165342</v>
      </c>
      <c r="G23" s="14" t="s">
        <v>669</v>
      </c>
      <c r="H23" s="14">
        <v>0.89784242927081404</v>
      </c>
      <c r="I23" s="14" t="s">
        <v>669</v>
      </c>
    </row>
    <row r="24" spans="1:9" s="15" customFormat="1" ht="16.5" customHeight="1" x14ac:dyDescent="0.3">
      <c r="A24" s="54"/>
      <c r="B24" s="5" t="s">
        <v>17</v>
      </c>
      <c r="C24" s="14">
        <v>7.4538814480475395</v>
      </c>
      <c r="D24" s="14">
        <v>87.630560486899711</v>
      </c>
      <c r="E24" s="14">
        <v>2.8115101762569514</v>
      </c>
      <c r="F24" s="14">
        <v>2.1040478887957921</v>
      </c>
      <c r="G24" s="14" t="s">
        <v>669</v>
      </c>
      <c r="H24" s="14" t="s">
        <v>669</v>
      </c>
      <c r="I24" s="14" t="s">
        <v>669</v>
      </c>
    </row>
    <row r="25" spans="1:9" s="15" customFormat="1" ht="16.5" customHeight="1" x14ac:dyDescent="0.3">
      <c r="A25" s="54"/>
      <c r="B25" s="5" t="s">
        <v>18</v>
      </c>
      <c r="C25" s="14">
        <v>8.6365439451305459</v>
      </c>
      <c r="D25" s="14">
        <v>76.926799694552145</v>
      </c>
      <c r="E25" s="14">
        <v>7.9910238096495245</v>
      </c>
      <c r="F25" s="14">
        <v>2.6600095172878326</v>
      </c>
      <c r="G25" s="14" t="s">
        <v>669</v>
      </c>
      <c r="H25" s="14">
        <v>3.7856230333799537</v>
      </c>
      <c r="I25" s="14" t="s">
        <v>669</v>
      </c>
    </row>
    <row r="26" spans="1:9" s="15" customFormat="1" ht="16.5" customHeight="1" x14ac:dyDescent="0.3">
      <c r="A26" s="54"/>
      <c r="B26" s="5" t="s">
        <v>19</v>
      </c>
      <c r="C26" s="14">
        <v>16.450262329474871</v>
      </c>
      <c r="D26" s="14">
        <v>65.529831800064301</v>
      </c>
      <c r="E26" s="14">
        <v>14.301580263266581</v>
      </c>
      <c r="F26" s="14">
        <v>3.7183256071942887</v>
      </c>
      <c r="G26" s="14" t="s">
        <v>669</v>
      </c>
      <c r="H26" s="14" t="s">
        <v>669</v>
      </c>
      <c r="I26" s="14" t="s">
        <v>669</v>
      </c>
    </row>
    <row r="27" spans="1:9" s="15" customFormat="1" ht="16.5" customHeight="1" x14ac:dyDescent="0.3">
      <c r="A27" s="59" t="s">
        <v>49</v>
      </c>
      <c r="B27" s="6" t="s">
        <v>43</v>
      </c>
      <c r="C27" s="16">
        <v>14.820486768314101</v>
      </c>
      <c r="D27" s="16">
        <v>78.333632734926312</v>
      </c>
      <c r="E27" s="16">
        <v>2.534444391308655</v>
      </c>
      <c r="F27" s="16">
        <v>3.5848937972655874</v>
      </c>
      <c r="G27" s="16">
        <v>0.40746925480326984</v>
      </c>
      <c r="H27" s="16">
        <v>0.20106354996479633</v>
      </c>
      <c r="I27" s="16">
        <v>0.11800950341726335</v>
      </c>
    </row>
    <row r="28" spans="1:9" s="15" customFormat="1" ht="16.5" customHeight="1" x14ac:dyDescent="0.3">
      <c r="A28" s="59"/>
      <c r="B28" s="6" t="s">
        <v>44</v>
      </c>
      <c r="C28" s="16">
        <v>11.603733850871111</v>
      </c>
      <c r="D28" s="16">
        <v>78.193845481320466</v>
      </c>
      <c r="E28" s="16">
        <v>4.9478691091864837</v>
      </c>
      <c r="F28" s="16">
        <v>3.2734181991386806</v>
      </c>
      <c r="G28" s="16">
        <v>0.51159598504654058</v>
      </c>
      <c r="H28" s="16">
        <v>1.2617378838403737</v>
      </c>
      <c r="I28" s="16">
        <v>0.20779949059643435</v>
      </c>
    </row>
    <row r="29" spans="1:9" s="15" customFormat="1" ht="16.5" customHeight="1" x14ac:dyDescent="0.3">
      <c r="A29" s="59"/>
      <c r="B29" s="6" t="s">
        <v>45</v>
      </c>
      <c r="C29" s="16">
        <v>14.955907922067709</v>
      </c>
      <c r="D29" s="16">
        <v>71.712280493286528</v>
      </c>
      <c r="E29" s="16">
        <v>9.2971522083010942</v>
      </c>
      <c r="F29" s="16">
        <v>2.7618567580927937</v>
      </c>
      <c r="G29" s="16">
        <v>1.2728026182518617</v>
      </c>
      <c r="H29" s="16" t="s">
        <v>669</v>
      </c>
      <c r="I29" s="16" t="s">
        <v>669</v>
      </c>
    </row>
    <row r="30" spans="1:9" s="15" customFormat="1" ht="16.5" customHeight="1" x14ac:dyDescent="0.3">
      <c r="A30" s="59"/>
      <c r="B30" s="6" t="s">
        <v>20</v>
      </c>
      <c r="C30" s="16">
        <v>9.245240521562625</v>
      </c>
      <c r="D30" s="16">
        <v>84.174087705368407</v>
      </c>
      <c r="E30" s="16">
        <v>4.385517559098445</v>
      </c>
      <c r="F30" s="16">
        <v>1.7020101593932473</v>
      </c>
      <c r="G30" s="16">
        <v>0.16757889000371168</v>
      </c>
      <c r="H30" s="16">
        <v>0.16757889000371168</v>
      </c>
      <c r="I30" s="16">
        <v>0.15798627456987291</v>
      </c>
    </row>
    <row r="31" spans="1:9" s="15" customFormat="1" ht="16.5" customHeight="1" x14ac:dyDescent="0.3">
      <c r="A31" s="59"/>
      <c r="B31" s="6" t="s">
        <v>21</v>
      </c>
      <c r="C31" s="16" t="s">
        <v>669</v>
      </c>
      <c r="D31" s="16">
        <v>100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</row>
    <row r="32" spans="1:9" s="15" customFormat="1" ht="16.5" customHeight="1" x14ac:dyDescent="0.3">
      <c r="A32" s="54" t="s">
        <v>22</v>
      </c>
      <c r="B32" s="5" t="s">
        <v>23</v>
      </c>
      <c r="C32" s="14">
        <v>10.842708841278291</v>
      </c>
      <c r="D32" s="14">
        <v>79.87962783937742</v>
      </c>
      <c r="E32" s="14">
        <v>5.7643656162247368</v>
      </c>
      <c r="F32" s="14">
        <v>1.9688734272487787</v>
      </c>
      <c r="G32" s="14">
        <v>0.2287480417229594</v>
      </c>
      <c r="H32" s="14">
        <v>0.65783811707389039</v>
      </c>
      <c r="I32" s="14">
        <v>0.65783811707389039</v>
      </c>
    </row>
    <row r="33" spans="1:9" s="15" customFormat="1" ht="16.5" customHeight="1" x14ac:dyDescent="0.3">
      <c r="A33" s="54"/>
      <c r="B33" s="5" t="s">
        <v>24</v>
      </c>
      <c r="C33" s="14">
        <v>12.796236387460937</v>
      </c>
      <c r="D33" s="14">
        <v>78.140576012882093</v>
      </c>
      <c r="E33" s="14">
        <v>4.4804212808998454</v>
      </c>
      <c r="F33" s="14">
        <v>3.3827285589301601</v>
      </c>
      <c r="G33" s="14">
        <v>0.48656705535938938</v>
      </c>
      <c r="H33" s="14">
        <v>0.66443240485009214</v>
      </c>
      <c r="I33" s="14">
        <v>4.9038299617403476E-2</v>
      </c>
    </row>
    <row r="34" spans="1:9" s="15" customFormat="1" ht="16.5" customHeight="1" x14ac:dyDescent="0.3">
      <c r="A34" s="54"/>
      <c r="B34" s="5" t="s">
        <v>25</v>
      </c>
      <c r="C34" s="14">
        <v>10.390737639495791</v>
      </c>
      <c r="D34" s="14">
        <v>83.387038503594752</v>
      </c>
      <c r="E34" s="14">
        <v>1.829142410615296</v>
      </c>
      <c r="F34" s="14">
        <v>2.0341867560678089</v>
      </c>
      <c r="G34" s="14">
        <v>1.0146479792631224</v>
      </c>
      <c r="H34" s="14">
        <v>1.115194033008776</v>
      </c>
      <c r="I34" s="14">
        <v>0.22905267795457165</v>
      </c>
    </row>
    <row r="35" spans="1:9" s="15" customFormat="1" ht="16.5" customHeight="1" x14ac:dyDescent="0.3">
      <c r="A35" s="54"/>
      <c r="B35" s="5" t="s">
        <v>26</v>
      </c>
      <c r="C35" s="14">
        <v>12.457497679050073</v>
      </c>
      <c r="D35" s="14">
        <v>77.93838476379635</v>
      </c>
      <c r="E35" s="14">
        <v>4.554273638259251</v>
      </c>
      <c r="F35" s="14">
        <v>4.106023817591649</v>
      </c>
      <c r="G35" s="14" t="s">
        <v>669</v>
      </c>
      <c r="H35" s="14">
        <v>0.94382010130258676</v>
      </c>
      <c r="I35" s="14" t="s">
        <v>669</v>
      </c>
    </row>
    <row r="36" spans="1:9" s="15" customFormat="1" ht="16.5" customHeight="1" x14ac:dyDescent="0.3">
      <c r="A36" s="59" t="s">
        <v>27</v>
      </c>
      <c r="B36" s="6" t="s">
        <v>28</v>
      </c>
      <c r="C36" s="16">
        <v>16.383219982307747</v>
      </c>
      <c r="D36" s="16">
        <v>81.075790362109757</v>
      </c>
      <c r="E36" s="16" t="s">
        <v>669</v>
      </c>
      <c r="F36" s="16">
        <v>1.5349794540120649</v>
      </c>
      <c r="G36" s="16">
        <v>1.0060102015702985</v>
      </c>
      <c r="H36" s="16" t="s">
        <v>669</v>
      </c>
      <c r="I36" s="16" t="s">
        <v>669</v>
      </c>
    </row>
    <row r="37" spans="1:9" s="15" customFormat="1" ht="16.5" customHeight="1" x14ac:dyDescent="0.3">
      <c r="A37" s="59"/>
      <c r="B37" s="6" t="s">
        <v>29</v>
      </c>
      <c r="C37" s="16">
        <v>15.222253720079415</v>
      </c>
      <c r="D37" s="16">
        <v>78.538696860281192</v>
      </c>
      <c r="E37" s="16">
        <v>2.4717721191720132</v>
      </c>
      <c r="F37" s="16">
        <v>2.0215576509000686</v>
      </c>
      <c r="G37" s="16">
        <v>0.46681153152076243</v>
      </c>
      <c r="H37" s="16">
        <v>1.2789081180467028</v>
      </c>
      <c r="I37" s="16" t="s">
        <v>669</v>
      </c>
    </row>
    <row r="38" spans="1:9" s="15" customFormat="1" ht="16.5" customHeight="1" x14ac:dyDescent="0.3">
      <c r="A38" s="59"/>
      <c r="B38" s="6" t="s">
        <v>30</v>
      </c>
      <c r="C38" s="16">
        <v>13.463931047494242</v>
      </c>
      <c r="D38" s="16">
        <v>75.251162743597462</v>
      </c>
      <c r="E38" s="16">
        <v>6.0248237724253171</v>
      </c>
      <c r="F38" s="16">
        <v>3.8516433861424857</v>
      </c>
      <c r="G38" s="16">
        <v>0.4769772514448089</v>
      </c>
      <c r="H38" s="16">
        <v>0.15017285182434109</v>
      </c>
      <c r="I38" s="16">
        <v>0.78128894707144325</v>
      </c>
    </row>
    <row r="39" spans="1:9" s="15" customFormat="1" ht="16.5" customHeight="1" x14ac:dyDescent="0.3">
      <c r="A39" s="59"/>
      <c r="B39" s="6" t="s">
        <v>31</v>
      </c>
      <c r="C39" s="16">
        <v>11.09984099227538</v>
      </c>
      <c r="D39" s="16">
        <v>80.726692017225872</v>
      </c>
      <c r="E39" s="16">
        <v>4.2121207526409004</v>
      </c>
      <c r="F39" s="16">
        <v>2.7179268178303126</v>
      </c>
      <c r="G39" s="16">
        <v>0.4808444758242984</v>
      </c>
      <c r="H39" s="16">
        <v>0.76257494420327498</v>
      </c>
      <c r="I39" s="16" t="s">
        <v>669</v>
      </c>
    </row>
    <row r="40" spans="1:9" s="15" customFormat="1" ht="16.5" customHeight="1" x14ac:dyDescent="0.3">
      <c r="A40" s="59"/>
      <c r="B40" s="6" t="s">
        <v>46</v>
      </c>
      <c r="C40" s="16">
        <v>10.711642665327433</v>
      </c>
      <c r="D40" s="16">
        <v>79.063110676427797</v>
      </c>
      <c r="E40" s="16">
        <v>5.5351879711027223</v>
      </c>
      <c r="F40" s="16">
        <v>2.7773858758173393</v>
      </c>
      <c r="G40" s="16">
        <v>0.79360953340270701</v>
      </c>
      <c r="H40" s="16">
        <v>0.90162222535624126</v>
      </c>
      <c r="I40" s="16">
        <v>0.21744105256572721</v>
      </c>
    </row>
    <row r="41" spans="1:9" s="15" customFormat="1" ht="16.5" customHeight="1" x14ac:dyDescent="0.3">
      <c r="A41" s="59"/>
      <c r="B41" s="6" t="s">
        <v>47</v>
      </c>
      <c r="C41" s="16">
        <v>9.9635312407793428</v>
      </c>
      <c r="D41" s="16">
        <v>80.442729418801107</v>
      </c>
      <c r="E41" s="16">
        <v>4.6881975855819684</v>
      </c>
      <c r="F41" s="16">
        <v>3.846412844003487</v>
      </c>
      <c r="G41" s="16" t="s">
        <v>669</v>
      </c>
      <c r="H41" s="16">
        <v>1.0591289108340942</v>
      </c>
      <c r="I41" s="16" t="s">
        <v>669</v>
      </c>
    </row>
    <row r="42" spans="1:9" s="15" customFormat="1" ht="16.5" customHeight="1" x14ac:dyDescent="0.3">
      <c r="A42" s="59"/>
      <c r="B42" s="6" t="s">
        <v>48</v>
      </c>
      <c r="C42" s="16">
        <v>16.873834266574171</v>
      </c>
      <c r="D42" s="16">
        <v>67.508193479650245</v>
      </c>
      <c r="E42" s="16">
        <v>7.3374510082445337</v>
      </c>
      <c r="F42" s="16">
        <v>8.2805212455310482</v>
      </c>
      <c r="G42" s="16" t="s">
        <v>669</v>
      </c>
      <c r="H42" s="16" t="s">
        <v>669</v>
      </c>
      <c r="I42" s="16" t="s">
        <v>669</v>
      </c>
    </row>
    <row r="43" spans="1:9" s="15" customFormat="1" ht="16.5" customHeight="1" x14ac:dyDescent="0.3">
      <c r="A43" s="54" t="s">
        <v>32</v>
      </c>
      <c r="B43" s="5" t="s">
        <v>33</v>
      </c>
      <c r="C43" s="14">
        <v>9.0049589475162701</v>
      </c>
      <c r="D43" s="14">
        <v>85.530262730460038</v>
      </c>
      <c r="E43" s="14">
        <v>3.2685950142395348</v>
      </c>
      <c r="F43" s="14">
        <v>2.1961833077841018</v>
      </c>
      <c r="G43" s="14" t="s">
        <v>669</v>
      </c>
      <c r="H43" s="14" t="s">
        <v>669</v>
      </c>
      <c r="I43" s="14" t="s">
        <v>669</v>
      </c>
    </row>
    <row r="44" spans="1:9" s="15" customFormat="1" ht="16.5" customHeight="1" x14ac:dyDescent="0.3">
      <c r="A44" s="54"/>
      <c r="B44" s="5" t="s">
        <v>34</v>
      </c>
      <c r="C44" s="14">
        <v>10.283049260030896</v>
      </c>
      <c r="D44" s="14">
        <v>77.594888650441959</v>
      </c>
      <c r="E44" s="14">
        <v>7.3124700735228041</v>
      </c>
      <c r="F44" s="14">
        <v>3.5611362899705208</v>
      </c>
      <c r="G44" s="14" t="s">
        <v>669</v>
      </c>
      <c r="H44" s="14">
        <v>1.2484557260337867</v>
      </c>
      <c r="I44" s="14" t="s">
        <v>669</v>
      </c>
    </row>
    <row r="45" spans="1:9" s="15" customFormat="1" ht="16.5" customHeight="1" x14ac:dyDescent="0.3">
      <c r="A45" s="54"/>
      <c r="B45" s="5" t="s">
        <v>35</v>
      </c>
      <c r="C45" s="14">
        <v>7.938099755938361</v>
      </c>
      <c r="D45" s="14">
        <v>81.261832628926044</v>
      </c>
      <c r="E45" s="14">
        <v>4.0532661882374788</v>
      </c>
      <c r="F45" s="14">
        <v>5.5428946587244639</v>
      </c>
      <c r="G45" s="14">
        <v>0.57965583246236663</v>
      </c>
      <c r="H45" s="14">
        <v>0.62425093571129275</v>
      </c>
      <c r="I45" s="14" t="s">
        <v>669</v>
      </c>
    </row>
    <row r="46" spans="1:9" s="15" customFormat="1" ht="16.5" customHeight="1" x14ac:dyDescent="0.3">
      <c r="A46" s="54"/>
      <c r="B46" s="5" t="s">
        <v>36</v>
      </c>
      <c r="C46" s="14">
        <v>13.998433770882457</v>
      </c>
      <c r="D46" s="14">
        <v>70.933249502969048</v>
      </c>
      <c r="E46" s="14">
        <v>5.3406551169247978</v>
      </c>
      <c r="F46" s="14">
        <v>5.3126235184881727</v>
      </c>
      <c r="G46" s="14">
        <v>3.5267268665848399</v>
      </c>
      <c r="H46" s="14">
        <v>0.88831122415070107</v>
      </c>
      <c r="I46" s="14" t="s">
        <v>669</v>
      </c>
    </row>
    <row r="47" spans="1:9" s="15" customFormat="1" ht="16.5" customHeight="1" x14ac:dyDescent="0.3">
      <c r="A47" s="54"/>
      <c r="B47" s="5" t="s">
        <v>14</v>
      </c>
      <c r="C47" s="14">
        <v>10.869883766900498</v>
      </c>
      <c r="D47" s="14">
        <v>80.371247763581096</v>
      </c>
      <c r="E47" s="14">
        <v>5.0444413580250282</v>
      </c>
      <c r="F47" s="14">
        <v>2.3609730069899313</v>
      </c>
      <c r="G47" s="14">
        <v>0.24124887284319843</v>
      </c>
      <c r="H47" s="14">
        <v>0.97812306035269636</v>
      </c>
      <c r="I47" s="14">
        <v>0.13408217130758493</v>
      </c>
    </row>
    <row r="48" spans="1:9" s="15" customFormat="1" ht="16.5" customHeight="1" x14ac:dyDescent="0.3">
      <c r="A48" s="54"/>
      <c r="B48" s="5" t="s">
        <v>37</v>
      </c>
      <c r="C48" s="14">
        <v>15.265506221203259</v>
      </c>
      <c r="D48" s="14">
        <v>76.513789921624351</v>
      </c>
      <c r="E48" s="14">
        <v>3.9470416906231534</v>
      </c>
      <c r="F48" s="14">
        <v>2.6738135132705985</v>
      </c>
      <c r="G48" s="14">
        <v>0.5231974225448347</v>
      </c>
      <c r="H48" s="14">
        <v>0.7583461115972292</v>
      </c>
      <c r="I48" s="14">
        <v>0.31830511913634213</v>
      </c>
    </row>
    <row r="49" spans="1:9" s="15" customFormat="1" ht="16.5" customHeight="1" x14ac:dyDescent="0.3">
      <c r="A49" s="59" t="s">
        <v>54</v>
      </c>
      <c r="B49" s="6" t="s">
        <v>55</v>
      </c>
      <c r="C49" s="16">
        <v>12.858553054689345</v>
      </c>
      <c r="D49" s="16">
        <v>81.345296973584126</v>
      </c>
      <c r="E49" s="16">
        <v>3.3008790847279412</v>
      </c>
      <c r="F49" s="16">
        <v>1.2924768132485658</v>
      </c>
      <c r="G49" s="16">
        <v>0.77145834549442494</v>
      </c>
      <c r="H49" s="16">
        <v>0.43133572825573741</v>
      </c>
      <c r="I49" s="16" t="s">
        <v>669</v>
      </c>
    </row>
    <row r="50" spans="1:9" s="15" customFormat="1" ht="16.5" customHeight="1" x14ac:dyDescent="0.3">
      <c r="A50" s="59"/>
      <c r="B50" s="6" t="s">
        <v>56</v>
      </c>
      <c r="C50" s="16">
        <v>13.860690613376878</v>
      </c>
      <c r="D50" s="16">
        <v>81.034677403851902</v>
      </c>
      <c r="E50" s="16">
        <v>1.6872836214369176</v>
      </c>
      <c r="F50" s="16">
        <v>2.3595991202375441</v>
      </c>
      <c r="G50" s="16">
        <v>0.30424300539255178</v>
      </c>
      <c r="H50" s="16">
        <v>0.4446074964501926</v>
      </c>
      <c r="I50" s="16">
        <v>0.30889873925406092</v>
      </c>
    </row>
    <row r="51" spans="1:9" s="15" customFormat="1" ht="16.5" customHeight="1" x14ac:dyDescent="0.3">
      <c r="A51" s="59"/>
      <c r="B51" s="6" t="s">
        <v>57</v>
      </c>
      <c r="C51" s="16">
        <v>10.96092740605026</v>
      </c>
      <c r="D51" s="16">
        <v>79.244711477246511</v>
      </c>
      <c r="E51" s="16">
        <v>4.3534549418421582</v>
      </c>
      <c r="F51" s="16">
        <v>4.1753309617286058</v>
      </c>
      <c r="G51" s="16">
        <v>0.36158308061381733</v>
      </c>
      <c r="H51" s="16">
        <v>0.90399213251866628</v>
      </c>
      <c r="I51" s="16" t="s">
        <v>669</v>
      </c>
    </row>
    <row r="52" spans="1:9" s="15" customFormat="1" ht="16.5" customHeight="1" x14ac:dyDescent="0.3">
      <c r="A52" s="59"/>
      <c r="B52" s="6" t="s">
        <v>58</v>
      </c>
      <c r="C52" s="16">
        <v>11.921685031000775</v>
      </c>
      <c r="D52" s="16">
        <v>74.201843080113136</v>
      </c>
      <c r="E52" s="16">
        <v>8.5923844210781599</v>
      </c>
      <c r="F52" s="16">
        <v>2.9430719482308865</v>
      </c>
      <c r="G52" s="16">
        <v>0.35240551015347271</v>
      </c>
      <c r="H52" s="16">
        <v>1.3470103856936575</v>
      </c>
      <c r="I52" s="16">
        <v>0.64159962372988422</v>
      </c>
    </row>
    <row r="53" spans="1:9" s="15" customFormat="1" ht="16.5" customHeight="1" x14ac:dyDescent="0.3">
      <c r="A53" s="59"/>
      <c r="B53" s="6" t="s">
        <v>59</v>
      </c>
      <c r="C53" s="16">
        <v>11.217222642954724</v>
      </c>
      <c r="D53" s="16">
        <v>79.348068334110906</v>
      </c>
      <c r="E53" s="16">
        <v>3.8213941792511767</v>
      </c>
      <c r="F53" s="16">
        <v>4.6740137576446568</v>
      </c>
      <c r="G53" s="16">
        <v>0.46529481626371921</v>
      </c>
      <c r="H53" s="16">
        <v>0.47400626977482163</v>
      </c>
      <c r="I53" s="16" t="s">
        <v>669</v>
      </c>
    </row>
    <row r="54" spans="1:9" s="15" customFormat="1" ht="16.5" customHeight="1" x14ac:dyDescent="0.3">
      <c r="A54" s="59"/>
      <c r="B54" s="6" t="s">
        <v>60</v>
      </c>
      <c r="C54" s="16">
        <v>12.501126801067363</v>
      </c>
      <c r="D54" s="16">
        <v>77.508773059823014</v>
      </c>
      <c r="E54" s="16">
        <v>5.7977122552845248</v>
      </c>
      <c r="F54" s="16">
        <v>2.6106827644801203</v>
      </c>
      <c r="G54" s="16">
        <v>0.58872241513108814</v>
      </c>
      <c r="H54" s="16">
        <v>0.99298270421387813</v>
      </c>
      <c r="I54" s="16" t="s">
        <v>669</v>
      </c>
    </row>
  </sheetData>
  <mergeCells count="15">
    <mergeCell ref="A49:A54"/>
    <mergeCell ref="A1:I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G54"/>
  <sheetViews>
    <sheetView workbookViewId="0">
      <selection activeCell="C12" sqref="C12:G17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185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184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182</v>
      </c>
      <c r="E3" s="4" t="s">
        <v>93</v>
      </c>
      <c r="F3" s="4" t="s">
        <v>183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12.6</v>
      </c>
      <c r="D4" s="39">
        <v>35.6</v>
      </c>
      <c r="E4" s="39">
        <v>46.8</v>
      </c>
      <c r="F4" s="39">
        <v>4</v>
      </c>
      <c r="G4" s="39">
        <v>0.9</v>
      </c>
    </row>
    <row r="5" spans="1:7" s="15" customFormat="1" ht="16.5" customHeight="1" x14ac:dyDescent="0.3">
      <c r="A5" s="58">
        <v>2019</v>
      </c>
      <c r="B5" s="58"/>
      <c r="C5" s="35">
        <v>12.81043741937315</v>
      </c>
      <c r="D5" s="35">
        <v>37.953484511754638</v>
      </c>
      <c r="E5" s="35">
        <v>40.838720216555622</v>
      </c>
      <c r="F5" s="35">
        <v>6.1493125731589791</v>
      </c>
      <c r="G5" s="35">
        <v>2.2480452791575924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24.656730319111247</v>
      </c>
      <c r="D6" s="16">
        <v>54.658345050883035</v>
      </c>
      <c r="E6" s="16">
        <v>18.733748045433433</v>
      </c>
      <c r="F6" s="16">
        <v>1.5657412828593187</v>
      </c>
      <c r="G6" s="16">
        <v>0.38543530171256785</v>
      </c>
    </row>
    <row r="7" spans="1:7" s="15" customFormat="1" ht="16.5" customHeight="1" x14ac:dyDescent="0.3">
      <c r="A7" s="59"/>
      <c r="B7" s="6" t="s">
        <v>2</v>
      </c>
      <c r="C7" s="16">
        <v>10.981472213257048</v>
      </c>
      <c r="D7" s="16">
        <v>35.374398467059322</v>
      </c>
      <c r="E7" s="16">
        <v>44.251536810347631</v>
      </c>
      <c r="F7" s="16">
        <v>6.8569763529306247</v>
      </c>
      <c r="G7" s="16">
        <v>2.5356161564053536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12.571509992275907</v>
      </c>
      <c r="D8" s="14">
        <v>37.911145539043986</v>
      </c>
      <c r="E8" s="14">
        <v>40.622083334273555</v>
      </c>
      <c r="F8" s="14">
        <v>6.5370137339242858</v>
      </c>
      <c r="G8" s="14">
        <v>2.3582474004820284</v>
      </c>
    </row>
    <row r="9" spans="1:7" s="15" customFormat="1" ht="16.5" customHeight="1" x14ac:dyDescent="0.3">
      <c r="A9" s="54"/>
      <c r="B9" s="5" t="s">
        <v>41</v>
      </c>
      <c r="C9" s="14">
        <v>13.138949540210151</v>
      </c>
      <c r="D9" s="14">
        <v>38.01169827937521</v>
      </c>
      <c r="E9" s="14">
        <v>41.136584059625449</v>
      </c>
      <c r="F9" s="14">
        <v>5.6162447202072672</v>
      </c>
      <c r="G9" s="14">
        <v>2.0965234005818894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13.015544962762185</v>
      </c>
      <c r="D10" s="16">
        <v>37.990773025826194</v>
      </c>
      <c r="E10" s="16">
        <v>40.507935606080721</v>
      </c>
      <c r="F10" s="16">
        <v>6.4640664428609966</v>
      </c>
      <c r="G10" s="16">
        <v>2.0216799624699151</v>
      </c>
    </row>
    <row r="11" spans="1:7" s="15" customFormat="1" ht="16.5" customHeight="1" x14ac:dyDescent="0.3">
      <c r="A11" s="59"/>
      <c r="B11" s="6" t="s">
        <v>5</v>
      </c>
      <c r="C11" s="16">
        <v>12.621054961783628</v>
      </c>
      <c r="D11" s="16">
        <v>37.919054815420481</v>
      </c>
      <c r="E11" s="16">
        <v>41.144144392719106</v>
      </c>
      <c r="F11" s="16">
        <v>5.8586901006986967</v>
      </c>
      <c r="G11" s="16">
        <v>2.4570557293779625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15.293939753193609</v>
      </c>
      <c r="D12" s="14">
        <v>35.071805484898903</v>
      </c>
      <c r="E12" s="14">
        <v>42.997653378494562</v>
      </c>
      <c r="F12" s="14">
        <v>6.6366013834129101</v>
      </c>
      <c r="G12" s="14" t="s">
        <v>669</v>
      </c>
    </row>
    <row r="13" spans="1:7" s="15" customFormat="1" ht="16.5" customHeight="1" x14ac:dyDescent="0.3">
      <c r="A13" s="54"/>
      <c r="B13" s="5" t="s">
        <v>7</v>
      </c>
      <c r="C13" s="14">
        <v>15.26782533082568</v>
      </c>
      <c r="D13" s="14">
        <v>35.442299416309105</v>
      </c>
      <c r="E13" s="14">
        <v>39.197719364724222</v>
      </c>
      <c r="F13" s="14">
        <v>8.7691793594504581</v>
      </c>
      <c r="G13" s="14">
        <v>1.3229765286905903</v>
      </c>
    </row>
    <row r="14" spans="1:7" s="15" customFormat="1" ht="16.5" customHeight="1" x14ac:dyDescent="0.3">
      <c r="A14" s="54"/>
      <c r="B14" s="5" t="s">
        <v>8</v>
      </c>
      <c r="C14" s="14">
        <v>12.583146556783932</v>
      </c>
      <c r="D14" s="14">
        <v>33.621640106721372</v>
      </c>
      <c r="E14" s="14">
        <v>46.090351204373817</v>
      </c>
      <c r="F14" s="14">
        <v>6.4912239664644646</v>
      </c>
      <c r="G14" s="14">
        <v>1.2136381656562905</v>
      </c>
    </row>
    <row r="15" spans="1:7" s="15" customFormat="1" ht="16.5" customHeight="1" x14ac:dyDescent="0.3">
      <c r="A15" s="54"/>
      <c r="B15" s="5" t="s">
        <v>9</v>
      </c>
      <c r="C15" s="14">
        <v>9.5560382854440853</v>
      </c>
      <c r="D15" s="14">
        <v>37.244582567697748</v>
      </c>
      <c r="E15" s="14">
        <v>46.183376253057865</v>
      </c>
      <c r="F15" s="14">
        <v>5.6256390578766524</v>
      </c>
      <c r="G15" s="14">
        <v>1.3903638359236876</v>
      </c>
    </row>
    <row r="16" spans="1:7" s="15" customFormat="1" ht="16.5" customHeight="1" x14ac:dyDescent="0.3">
      <c r="A16" s="54"/>
      <c r="B16" s="5" t="s">
        <v>10</v>
      </c>
      <c r="C16" s="14">
        <v>10.162118117163832</v>
      </c>
      <c r="D16" s="14">
        <v>34.444972127421337</v>
      </c>
      <c r="E16" s="14">
        <v>43.430936452549176</v>
      </c>
      <c r="F16" s="14">
        <v>9.0172461213173811</v>
      </c>
      <c r="G16" s="14">
        <v>2.944727181548342</v>
      </c>
    </row>
    <row r="17" spans="1:7" s="15" customFormat="1" ht="16.5" customHeight="1" x14ac:dyDescent="0.3">
      <c r="A17" s="54"/>
      <c r="B17" s="5" t="s">
        <v>11</v>
      </c>
      <c r="C17" s="14">
        <v>15.513777998038572</v>
      </c>
      <c r="D17" s="14">
        <v>42.957547369641361</v>
      </c>
      <c r="E17" s="14">
        <v>34.228499242731942</v>
      </c>
      <c r="F17" s="14">
        <v>4.0866653821910743</v>
      </c>
      <c r="G17" s="14">
        <v>3.2135100073969003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17.371847685560255</v>
      </c>
      <c r="D18" s="17">
        <v>46.8580555051199</v>
      </c>
      <c r="E18" s="17">
        <v>29.819227914040152</v>
      </c>
      <c r="F18" s="16">
        <v>4.059031732767914</v>
      </c>
      <c r="G18" s="16">
        <v>1.8918371625116213</v>
      </c>
    </row>
    <row r="19" spans="1:7" s="15" customFormat="1" ht="16.5" customHeight="1" x14ac:dyDescent="0.3">
      <c r="A19" s="59"/>
      <c r="B19" s="6" t="s">
        <v>13</v>
      </c>
      <c r="C19" s="16">
        <v>11.118795995034393</v>
      </c>
      <c r="D19" s="17">
        <v>33.044284223653136</v>
      </c>
      <c r="E19" s="17">
        <v>45.962179285434111</v>
      </c>
      <c r="F19" s="16">
        <v>7.29147743077346</v>
      </c>
      <c r="G19" s="16">
        <v>2.5832630651048061</v>
      </c>
    </row>
    <row r="20" spans="1:7" s="15" customFormat="1" ht="16.5" customHeight="1" x14ac:dyDescent="0.3">
      <c r="A20" s="59"/>
      <c r="B20" s="6" t="s">
        <v>42</v>
      </c>
      <c r="C20" s="16">
        <v>6.5129653064310862</v>
      </c>
      <c r="D20" s="17">
        <v>47.334842457115464</v>
      </c>
      <c r="E20" s="17">
        <v>42.067051004090189</v>
      </c>
      <c r="F20" s="16">
        <v>4.085141232363263</v>
      </c>
      <c r="G20" s="16" t="s">
        <v>669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13.977912476511339</v>
      </c>
      <c r="D22" s="14">
        <v>39.648515507276095</v>
      </c>
      <c r="E22" s="14">
        <v>39.159425411873073</v>
      </c>
      <c r="F22" s="14">
        <v>5.1991682654383995</v>
      </c>
      <c r="G22" s="14">
        <v>2.0149783389009057</v>
      </c>
    </row>
    <row r="23" spans="1:7" s="15" customFormat="1" ht="16.5" customHeight="1" x14ac:dyDescent="0.3">
      <c r="A23" s="54"/>
      <c r="B23" s="5" t="s">
        <v>16</v>
      </c>
      <c r="C23" s="14">
        <v>9.2965440321086081</v>
      </c>
      <c r="D23" s="14">
        <v>36.862257146250776</v>
      </c>
      <c r="E23" s="14">
        <v>45.945963677263684</v>
      </c>
      <c r="F23" s="14">
        <v>7.8952351443768425</v>
      </c>
      <c r="G23" s="14" t="s">
        <v>669</v>
      </c>
    </row>
    <row r="24" spans="1:7" s="15" customFormat="1" ht="16.5" customHeight="1" x14ac:dyDescent="0.3">
      <c r="A24" s="54"/>
      <c r="B24" s="5" t="s">
        <v>17</v>
      </c>
      <c r="C24" s="14">
        <v>8.4514245097775262</v>
      </c>
      <c r="D24" s="14">
        <v>29.95901509246897</v>
      </c>
      <c r="E24" s="14">
        <v>47.716317698825179</v>
      </c>
      <c r="F24" s="14">
        <v>7.8912806404769498</v>
      </c>
      <c r="G24" s="14">
        <v>5.9819620584513986</v>
      </c>
    </row>
    <row r="25" spans="1:7" s="15" customFormat="1" ht="16.5" customHeight="1" x14ac:dyDescent="0.3">
      <c r="A25" s="54"/>
      <c r="B25" s="5" t="s">
        <v>18</v>
      </c>
      <c r="C25" s="14">
        <v>5.1813950909663307</v>
      </c>
      <c r="D25" s="14">
        <v>32.478099526364154</v>
      </c>
      <c r="E25" s="14">
        <v>47.639184931316798</v>
      </c>
      <c r="F25" s="14">
        <v>14.701320451352718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25.241904037426036</v>
      </c>
      <c r="D26" s="14">
        <v>40.868017871986332</v>
      </c>
      <c r="E26" s="14">
        <v>24.695044324163291</v>
      </c>
      <c r="F26" s="14">
        <v>9.1950337664243662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16.201723179463965</v>
      </c>
      <c r="D27" s="16">
        <v>41.14014862697838</v>
      </c>
      <c r="E27" s="16">
        <v>33.341795165887298</v>
      </c>
      <c r="F27" s="16">
        <v>6.4630737714483093</v>
      </c>
      <c r="G27" s="16">
        <v>2.8532592562221533</v>
      </c>
    </row>
    <row r="28" spans="1:7" s="15" customFormat="1" ht="16.5" customHeight="1" x14ac:dyDescent="0.3">
      <c r="A28" s="59"/>
      <c r="B28" s="6" t="s">
        <v>44</v>
      </c>
      <c r="C28" s="16">
        <v>11.004300824261612</v>
      </c>
      <c r="D28" s="16">
        <v>37.441891197202409</v>
      </c>
      <c r="E28" s="16">
        <v>43.025356282699214</v>
      </c>
      <c r="F28" s="16">
        <v>7.0701842909497419</v>
      </c>
      <c r="G28" s="16">
        <v>1.4582674048871846</v>
      </c>
    </row>
    <row r="29" spans="1:7" s="15" customFormat="1" ht="16.5" customHeight="1" x14ac:dyDescent="0.3">
      <c r="A29" s="59"/>
      <c r="B29" s="6" t="s">
        <v>45</v>
      </c>
      <c r="C29" s="16">
        <v>8.8704904542514917</v>
      </c>
      <c r="D29" s="16">
        <v>39.891581291682307</v>
      </c>
      <c r="E29" s="16">
        <v>47.041687232700752</v>
      </c>
      <c r="F29" s="16">
        <v>4.1962410213654628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14.565793214138662</v>
      </c>
      <c r="D30" s="16">
        <v>34.300708088387701</v>
      </c>
      <c r="E30" s="16">
        <v>43.211986409833301</v>
      </c>
      <c r="F30" s="16">
        <v>3.4250021726091884</v>
      </c>
      <c r="G30" s="16">
        <v>4.4965101150312359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22.151376007454559</v>
      </c>
      <c r="E31" s="16">
        <v>77.848623992545441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15.225667840468029</v>
      </c>
      <c r="D32" s="14">
        <v>34.096965929963162</v>
      </c>
      <c r="E32" s="14">
        <v>44.290093087308719</v>
      </c>
      <c r="F32" s="14">
        <v>5.5661336040755973</v>
      </c>
      <c r="G32" s="14">
        <v>0.8211395381844141</v>
      </c>
    </row>
    <row r="33" spans="1:7" s="15" customFormat="1" ht="16.5" customHeight="1" x14ac:dyDescent="0.3">
      <c r="A33" s="54"/>
      <c r="B33" s="5" t="s">
        <v>24</v>
      </c>
      <c r="C33" s="14">
        <v>12.82539710787637</v>
      </c>
      <c r="D33" s="14">
        <v>39.220171576699791</v>
      </c>
      <c r="E33" s="14">
        <v>39.190109593041846</v>
      </c>
      <c r="F33" s="14">
        <v>6.7499889952280157</v>
      </c>
      <c r="G33" s="14">
        <v>2.0143327271539495</v>
      </c>
    </row>
    <row r="34" spans="1:7" s="15" customFormat="1" ht="16.5" customHeight="1" x14ac:dyDescent="0.3">
      <c r="A34" s="54"/>
      <c r="B34" s="5" t="s">
        <v>25</v>
      </c>
      <c r="C34" s="14">
        <v>10.908241372853766</v>
      </c>
      <c r="D34" s="14">
        <v>41.997509280588552</v>
      </c>
      <c r="E34" s="14">
        <v>39.315480881974572</v>
      </c>
      <c r="F34" s="14">
        <v>4.0024252511122693</v>
      </c>
      <c r="G34" s="14">
        <v>3.7763432134707187</v>
      </c>
    </row>
    <row r="35" spans="1:7" s="15" customFormat="1" ht="16.5" customHeight="1" x14ac:dyDescent="0.3">
      <c r="A35" s="54"/>
      <c r="B35" s="5" t="s">
        <v>26</v>
      </c>
      <c r="C35" s="14">
        <v>10.586345736451161</v>
      </c>
      <c r="D35" s="14">
        <v>30.753605298721226</v>
      </c>
      <c r="E35" s="14">
        <v>48.336224141999089</v>
      </c>
      <c r="F35" s="14">
        <v>5.6398399458206132</v>
      </c>
      <c r="G35" s="14">
        <v>4.6839848770077825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11.417777564548286</v>
      </c>
      <c r="D36" s="16">
        <v>45.673693438055729</v>
      </c>
      <c r="E36" s="16">
        <v>35.67802618055601</v>
      </c>
      <c r="F36" s="16">
        <v>3.4714528958134703</v>
      </c>
      <c r="G36" s="16">
        <v>3.7590499210264223</v>
      </c>
    </row>
    <row r="37" spans="1:7" s="15" customFormat="1" ht="16.5" customHeight="1" x14ac:dyDescent="0.3">
      <c r="A37" s="59"/>
      <c r="B37" s="6" t="s">
        <v>29</v>
      </c>
      <c r="C37" s="16">
        <v>14.433917033579025</v>
      </c>
      <c r="D37" s="16">
        <v>44.333646651150943</v>
      </c>
      <c r="E37" s="16">
        <v>32.083923659535635</v>
      </c>
      <c r="F37" s="16">
        <v>4.3752063591605106</v>
      </c>
      <c r="G37" s="16">
        <v>4.7733062965739501</v>
      </c>
    </row>
    <row r="38" spans="1:7" s="15" customFormat="1" ht="16.5" customHeight="1" x14ac:dyDescent="0.3">
      <c r="A38" s="59"/>
      <c r="B38" s="6" t="s">
        <v>30</v>
      </c>
      <c r="C38" s="16">
        <v>13.629022767006052</v>
      </c>
      <c r="D38" s="16">
        <v>35.402913032905019</v>
      </c>
      <c r="E38" s="16">
        <v>42.150498451004438</v>
      </c>
      <c r="F38" s="16">
        <v>4.3144339203814699</v>
      </c>
      <c r="G38" s="16">
        <v>4.5031318287031894</v>
      </c>
    </row>
    <row r="39" spans="1:7" s="15" customFormat="1" ht="16.5" customHeight="1" x14ac:dyDescent="0.3">
      <c r="A39" s="59"/>
      <c r="B39" s="6" t="s">
        <v>31</v>
      </c>
      <c r="C39" s="16">
        <v>9.8777148486162325</v>
      </c>
      <c r="D39" s="16">
        <v>37.708770633921851</v>
      </c>
      <c r="E39" s="16">
        <v>43.053107971144961</v>
      </c>
      <c r="F39" s="16">
        <v>8.4765120846050994</v>
      </c>
      <c r="G39" s="16">
        <v>0.88389446171197683</v>
      </c>
    </row>
    <row r="40" spans="1:7" s="15" customFormat="1" ht="16.5" customHeight="1" x14ac:dyDescent="0.3">
      <c r="A40" s="59"/>
      <c r="B40" s="6" t="s">
        <v>46</v>
      </c>
      <c r="C40" s="16">
        <v>13.477379415545743</v>
      </c>
      <c r="D40" s="16">
        <v>33.990310858879077</v>
      </c>
      <c r="E40" s="16">
        <v>42.945293873342159</v>
      </c>
      <c r="F40" s="16">
        <v>7.7432567925817111</v>
      </c>
      <c r="G40" s="16">
        <v>1.8437590596512228</v>
      </c>
    </row>
    <row r="41" spans="1:7" s="15" customFormat="1" ht="16.5" customHeight="1" x14ac:dyDescent="0.3">
      <c r="A41" s="59"/>
      <c r="B41" s="6" t="s">
        <v>47</v>
      </c>
      <c r="C41" s="16">
        <v>15.409708332974509</v>
      </c>
      <c r="D41" s="16">
        <v>35.586839687656038</v>
      </c>
      <c r="E41" s="16">
        <v>43.508471012371288</v>
      </c>
      <c r="F41" s="16">
        <v>5.191939164094002</v>
      </c>
      <c r="G41" s="16">
        <v>0.30304180290414051</v>
      </c>
    </row>
    <row r="42" spans="1:7" s="15" customFormat="1" ht="16.5" customHeight="1" x14ac:dyDescent="0.3">
      <c r="A42" s="59"/>
      <c r="B42" s="6" t="s">
        <v>48</v>
      </c>
      <c r="C42" s="16">
        <v>19.07464524689555</v>
      </c>
      <c r="D42" s="16">
        <v>51.8801304567871</v>
      </c>
      <c r="E42" s="16">
        <v>25.306043415791251</v>
      </c>
      <c r="F42" s="16" t="s">
        <v>669</v>
      </c>
      <c r="G42" s="16">
        <v>3.7391808805260993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15.56003392935173</v>
      </c>
      <c r="D43" s="14">
        <v>36.672425428294687</v>
      </c>
      <c r="E43" s="14">
        <v>40.443054602063164</v>
      </c>
      <c r="F43" s="14">
        <v>5.9399741669935953</v>
      </c>
      <c r="G43" s="14">
        <v>1.3845118732967521</v>
      </c>
    </row>
    <row r="44" spans="1:7" s="15" customFormat="1" ht="16.5" customHeight="1" x14ac:dyDescent="0.3">
      <c r="A44" s="54"/>
      <c r="B44" s="5" t="s">
        <v>34</v>
      </c>
      <c r="C44" s="14">
        <v>14.460484255261186</v>
      </c>
      <c r="D44" s="14">
        <v>43.952075913684901</v>
      </c>
      <c r="E44" s="14">
        <v>36.075189898517209</v>
      </c>
      <c r="F44" s="14">
        <v>4.3535989103980679</v>
      </c>
      <c r="G44" s="14">
        <v>1.1586510221385877</v>
      </c>
    </row>
    <row r="45" spans="1:7" s="15" customFormat="1" ht="16.5" customHeight="1" x14ac:dyDescent="0.3">
      <c r="A45" s="54"/>
      <c r="B45" s="5" t="s">
        <v>35</v>
      </c>
      <c r="C45" s="14">
        <v>9.1368676349415239</v>
      </c>
      <c r="D45" s="14">
        <v>34.29102946877115</v>
      </c>
      <c r="E45" s="14">
        <v>50.138874957792183</v>
      </c>
      <c r="F45" s="14">
        <v>5.2037813166320763</v>
      </c>
      <c r="G45" s="14">
        <v>1.2294466218629854</v>
      </c>
    </row>
    <row r="46" spans="1:7" s="15" customFormat="1" ht="16.5" customHeight="1" x14ac:dyDescent="0.3">
      <c r="A46" s="54"/>
      <c r="B46" s="5" t="s">
        <v>36</v>
      </c>
      <c r="C46" s="14">
        <v>25.728630496785573</v>
      </c>
      <c r="D46" s="14">
        <v>56.803043563495855</v>
      </c>
      <c r="E46" s="14">
        <v>14.155623827204145</v>
      </c>
      <c r="F46" s="14">
        <v>3.3127021125144576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9.2028160789531004</v>
      </c>
      <c r="D47" s="14">
        <v>33.767566166439209</v>
      </c>
      <c r="E47" s="14">
        <v>46.824645504784939</v>
      </c>
      <c r="F47" s="14">
        <v>7.1788494290849716</v>
      </c>
      <c r="G47" s="14">
        <v>3.0261228207378421</v>
      </c>
    </row>
    <row r="48" spans="1:7" s="15" customFormat="1" ht="16.5" customHeight="1" x14ac:dyDescent="0.3">
      <c r="A48" s="54"/>
      <c r="B48" s="5" t="s">
        <v>37</v>
      </c>
      <c r="C48" s="14">
        <v>13.973891756621306</v>
      </c>
      <c r="D48" s="14">
        <v>39.452761791566502</v>
      </c>
      <c r="E48" s="14">
        <v>37.439207819220357</v>
      </c>
      <c r="F48" s="14">
        <v>6.4216682907704765</v>
      </c>
      <c r="G48" s="14">
        <v>2.7124703418209335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13.876697086686377</v>
      </c>
      <c r="D49" s="16">
        <v>41.419908288799789</v>
      </c>
      <c r="E49" s="16">
        <v>35.732170025900068</v>
      </c>
      <c r="F49" s="16">
        <v>6.4610562921689141</v>
      </c>
      <c r="G49" s="16">
        <v>2.5101683064451938</v>
      </c>
    </row>
    <row r="50" spans="1:7" s="15" customFormat="1" ht="16.5" customHeight="1" x14ac:dyDescent="0.3">
      <c r="A50" s="59"/>
      <c r="B50" s="6" t="s">
        <v>56</v>
      </c>
      <c r="C50" s="16">
        <v>9.1863574247195423</v>
      </c>
      <c r="D50" s="16">
        <v>46.617300345622972</v>
      </c>
      <c r="E50" s="16">
        <v>40.45940943221327</v>
      </c>
      <c r="F50" s="16">
        <v>3.046237946315657</v>
      </c>
      <c r="G50" s="16">
        <v>0.69069485112864382</v>
      </c>
    </row>
    <row r="51" spans="1:7" s="15" customFormat="1" ht="16.5" customHeight="1" x14ac:dyDescent="0.3">
      <c r="A51" s="59"/>
      <c r="B51" s="6" t="s">
        <v>57</v>
      </c>
      <c r="C51" s="16">
        <v>13.521793446185606</v>
      </c>
      <c r="D51" s="16">
        <v>31.892030517089754</v>
      </c>
      <c r="E51" s="16">
        <v>40.901699133401863</v>
      </c>
      <c r="F51" s="16">
        <v>7.8515913167803566</v>
      </c>
      <c r="G51" s="16">
        <v>5.8328855865425462</v>
      </c>
    </row>
    <row r="52" spans="1:7" s="15" customFormat="1" ht="16.5" customHeight="1" x14ac:dyDescent="0.3">
      <c r="A52" s="59"/>
      <c r="B52" s="6" t="s">
        <v>58</v>
      </c>
      <c r="C52" s="16">
        <v>13.541782025538216</v>
      </c>
      <c r="D52" s="16">
        <v>39.597217347472004</v>
      </c>
      <c r="E52" s="16">
        <v>41.417194072227666</v>
      </c>
      <c r="F52" s="16">
        <v>4.9481929677485681</v>
      </c>
      <c r="G52" s="16">
        <v>0.4956135870134703</v>
      </c>
    </row>
    <row r="53" spans="1:7" s="15" customFormat="1" ht="16.5" customHeight="1" x14ac:dyDescent="0.3">
      <c r="A53" s="59"/>
      <c r="B53" s="6" t="s">
        <v>59</v>
      </c>
      <c r="C53" s="16">
        <v>12.689888251733271</v>
      </c>
      <c r="D53" s="16">
        <v>31.289111148298382</v>
      </c>
      <c r="E53" s="16">
        <v>45.216353103442778</v>
      </c>
      <c r="F53" s="16">
        <v>9.2758044204173569</v>
      </c>
      <c r="G53" s="16">
        <v>1.5288430761081744</v>
      </c>
    </row>
    <row r="54" spans="1:7" s="15" customFormat="1" ht="16.5" customHeight="1" x14ac:dyDescent="0.3">
      <c r="A54" s="59"/>
      <c r="B54" s="6" t="s">
        <v>60</v>
      </c>
      <c r="C54" s="16">
        <v>15.641566208987603</v>
      </c>
      <c r="D54" s="16">
        <v>36.739885593123986</v>
      </c>
      <c r="E54" s="16">
        <v>42.855300686068176</v>
      </c>
      <c r="F54" s="16">
        <v>3.7702648076062935</v>
      </c>
      <c r="G54" s="16">
        <v>0.99298270421387813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K54"/>
  <sheetViews>
    <sheetView topLeftCell="C4" workbookViewId="0">
      <selection activeCell="F10" sqref="F10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194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68</v>
      </c>
    </row>
    <row r="3" spans="1:11" ht="34.5" thickTop="1" x14ac:dyDescent="0.3">
      <c r="A3" s="57" t="s">
        <v>0</v>
      </c>
      <c r="B3" s="57"/>
      <c r="C3" s="4" t="s">
        <v>186</v>
      </c>
      <c r="D3" s="4" t="s">
        <v>187</v>
      </c>
      <c r="E3" s="4" t="s">
        <v>188</v>
      </c>
      <c r="F3" s="4" t="s">
        <v>189</v>
      </c>
      <c r="G3" s="4" t="s">
        <v>190</v>
      </c>
      <c r="H3" s="4" t="s">
        <v>191</v>
      </c>
      <c r="I3" s="4" t="s">
        <v>192</v>
      </c>
      <c r="J3" s="4" t="s">
        <v>193</v>
      </c>
      <c r="K3" s="4" t="s">
        <v>86</v>
      </c>
    </row>
    <row r="4" spans="1:11" s="40" customFormat="1" ht="16.5" customHeight="1" x14ac:dyDescent="0.3">
      <c r="A4" s="54">
        <v>2017</v>
      </c>
      <c r="B4" s="54"/>
      <c r="C4" s="38">
        <v>12.9</v>
      </c>
      <c r="D4" s="39">
        <v>10.5</v>
      </c>
      <c r="E4" s="39">
        <v>25.8</v>
      </c>
      <c r="F4" s="39">
        <v>15.2</v>
      </c>
      <c r="G4" s="39">
        <v>8.3000000000000007</v>
      </c>
      <c r="H4" s="39">
        <v>14.8</v>
      </c>
      <c r="I4" s="39">
        <v>9.3000000000000007</v>
      </c>
      <c r="J4" s="39">
        <v>2.6</v>
      </c>
      <c r="K4" s="39">
        <v>0.6</v>
      </c>
    </row>
    <row r="5" spans="1:11" s="15" customFormat="1" ht="16.5" customHeight="1" x14ac:dyDescent="0.3">
      <c r="A5" s="58">
        <v>2019</v>
      </c>
      <c r="B5" s="58"/>
      <c r="C5" s="35">
        <v>4.3341921922332771</v>
      </c>
      <c r="D5" s="35">
        <v>8.2068110234124099</v>
      </c>
      <c r="E5" s="35">
        <v>20.883439790772329</v>
      </c>
      <c r="F5" s="35">
        <v>13.850405101693079</v>
      </c>
      <c r="G5" s="35">
        <v>40.205292662070519</v>
      </c>
      <c r="H5" s="35">
        <v>1.8418313768962913</v>
      </c>
      <c r="I5" s="35">
        <v>5.4894346719487954</v>
      </c>
      <c r="J5" s="35">
        <v>5.1885931809731627</v>
      </c>
      <c r="K5" s="35" t="s">
        <v>669</v>
      </c>
    </row>
    <row r="6" spans="1:11" s="15" customFormat="1" ht="16.5" customHeight="1" x14ac:dyDescent="0.3">
      <c r="A6" s="59" t="s">
        <v>1</v>
      </c>
      <c r="B6" s="6" t="s">
        <v>39</v>
      </c>
      <c r="C6" s="16" t="s">
        <v>669</v>
      </c>
      <c r="D6" s="16" t="s">
        <v>669</v>
      </c>
      <c r="E6" s="16">
        <v>17.287707767792256</v>
      </c>
      <c r="F6" s="16">
        <v>33.757919799599847</v>
      </c>
      <c r="G6" s="16">
        <v>48.954372432607897</v>
      </c>
      <c r="H6" s="16" t="s">
        <v>669</v>
      </c>
      <c r="I6" s="16" t="s">
        <v>669</v>
      </c>
      <c r="J6" s="16" t="s">
        <v>669</v>
      </c>
      <c r="K6" s="16" t="s">
        <v>669</v>
      </c>
    </row>
    <row r="7" spans="1:11" s="15" customFormat="1" ht="16.5" customHeight="1" x14ac:dyDescent="0.3">
      <c r="A7" s="59"/>
      <c r="B7" s="6" t="s">
        <v>2</v>
      </c>
      <c r="C7" s="16">
        <v>4.4732009738979706</v>
      </c>
      <c r="D7" s="16">
        <v>8.4700247322463724</v>
      </c>
      <c r="E7" s="16">
        <v>20.998764240067139</v>
      </c>
      <c r="F7" s="16">
        <v>13.21191948744484</v>
      </c>
      <c r="G7" s="16">
        <v>39.924686988476026</v>
      </c>
      <c r="H7" s="16">
        <v>1.9009036848093912</v>
      </c>
      <c r="I7" s="16">
        <v>5.6654950753482884</v>
      </c>
      <c r="J7" s="16">
        <v>5.3550048177098271</v>
      </c>
      <c r="K7" s="16" t="s">
        <v>669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4.1122948277849911</v>
      </c>
      <c r="D8" s="14">
        <v>6.5099338593360745</v>
      </c>
      <c r="E8" s="14">
        <v>16.374270263426109</v>
      </c>
      <c r="F8" s="14">
        <v>15.029315333865457</v>
      </c>
      <c r="G8" s="14">
        <v>43.197770692633696</v>
      </c>
      <c r="H8" s="14">
        <v>1.8477195864176599</v>
      </c>
      <c r="I8" s="14">
        <v>4.4680833695790563</v>
      </c>
      <c r="J8" s="14">
        <v>8.4606120669569211</v>
      </c>
      <c r="K8" s="14" t="s">
        <v>669</v>
      </c>
    </row>
    <row r="9" spans="1:11" s="15" customFormat="1" ht="16.5" customHeight="1" x14ac:dyDescent="0.3">
      <c r="A9" s="54"/>
      <c r="B9" s="5" t="s">
        <v>41</v>
      </c>
      <c r="C9" s="14">
        <v>4.6860652076930203</v>
      </c>
      <c r="D9" s="14">
        <v>10.897628402306767</v>
      </c>
      <c r="E9" s="14">
        <v>28.03384053010258</v>
      </c>
      <c r="F9" s="14">
        <v>11.98095208055323</v>
      </c>
      <c r="G9" s="14">
        <v>35.459980472674836</v>
      </c>
      <c r="H9" s="14">
        <v>1.8324941680245548</v>
      </c>
      <c r="I9" s="14">
        <v>7.1090391386450369</v>
      </c>
      <c r="J9" s="14" t="s">
        <v>669</v>
      </c>
      <c r="K9" s="14" t="s">
        <v>669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3.7376851526788606</v>
      </c>
      <c r="D10" s="16">
        <v>7.2352010619744656</v>
      </c>
      <c r="E10" s="16">
        <v>17.012637653393636</v>
      </c>
      <c r="F10" s="16">
        <v>17.772534478541054</v>
      </c>
      <c r="G10" s="16">
        <v>39.910822746151496</v>
      </c>
      <c r="H10" s="16" t="s">
        <v>669</v>
      </c>
      <c r="I10" s="16">
        <v>5.6483027902611678</v>
      </c>
      <c r="J10" s="16">
        <v>8.6828161169993763</v>
      </c>
      <c r="K10" s="16" t="s">
        <v>669</v>
      </c>
    </row>
    <row r="11" spans="1:11" s="15" customFormat="1" ht="16.5" customHeight="1" x14ac:dyDescent="0.3">
      <c r="A11" s="59"/>
      <c r="B11" s="6" t="s">
        <v>5</v>
      </c>
      <c r="C11" s="16">
        <v>4.8962261166485765</v>
      </c>
      <c r="D11" s="16">
        <v>9.122270059798435</v>
      </c>
      <c r="E11" s="16">
        <v>24.530541956626312</v>
      </c>
      <c r="F11" s="16">
        <v>10.154941981289737</v>
      </c>
      <c r="G11" s="16">
        <v>40.482744681060829</v>
      </c>
      <c r="H11" s="16">
        <v>3.5772203131970217</v>
      </c>
      <c r="I11" s="16">
        <v>5.3397478014195521</v>
      </c>
      <c r="J11" s="16">
        <v>1.8963070899595578</v>
      </c>
      <c r="K11" s="16" t="s">
        <v>669</v>
      </c>
    </row>
    <row r="12" spans="1:11" s="15" customFormat="1" ht="16.5" customHeight="1" x14ac:dyDescent="0.3">
      <c r="A12" s="54" t="s">
        <v>52</v>
      </c>
      <c r="B12" s="5" t="s">
        <v>6</v>
      </c>
      <c r="C12" s="14" t="s">
        <v>669</v>
      </c>
      <c r="D12" s="14">
        <v>33.434653198240163</v>
      </c>
      <c r="E12" s="14">
        <v>66.56534680175983</v>
      </c>
      <c r="F12" s="14" t="s">
        <v>669</v>
      </c>
      <c r="G12" s="14" t="s">
        <v>669</v>
      </c>
      <c r="H12" s="14" t="s">
        <v>669</v>
      </c>
      <c r="I12" s="14" t="s">
        <v>669</v>
      </c>
      <c r="J12" s="14" t="s">
        <v>669</v>
      </c>
      <c r="K12" s="14" t="s">
        <v>669</v>
      </c>
    </row>
    <row r="13" spans="1:11" s="15" customFormat="1" ht="16.5" customHeight="1" x14ac:dyDescent="0.3">
      <c r="A13" s="54"/>
      <c r="B13" s="5" t="s">
        <v>7</v>
      </c>
      <c r="C13" s="14" t="s">
        <v>669</v>
      </c>
      <c r="D13" s="14" t="s">
        <v>669</v>
      </c>
      <c r="E13" s="14">
        <v>52.662380781428737</v>
      </c>
      <c r="F13" s="14">
        <v>47.337619218571263</v>
      </c>
      <c r="G13" s="14" t="s">
        <v>669</v>
      </c>
      <c r="H13" s="14" t="s">
        <v>669</v>
      </c>
      <c r="I13" s="14" t="s">
        <v>669</v>
      </c>
      <c r="J13" s="14" t="s">
        <v>669</v>
      </c>
      <c r="K13" s="14" t="s">
        <v>669</v>
      </c>
    </row>
    <row r="14" spans="1:11" s="15" customFormat="1" ht="16.5" customHeight="1" x14ac:dyDescent="0.3">
      <c r="A14" s="54"/>
      <c r="B14" s="5" t="s">
        <v>8</v>
      </c>
      <c r="C14" s="14" t="s">
        <v>669</v>
      </c>
      <c r="D14" s="14">
        <v>22.49923089863854</v>
      </c>
      <c r="E14" s="14" t="s">
        <v>669</v>
      </c>
      <c r="F14" s="14" t="s">
        <v>669</v>
      </c>
      <c r="G14" s="14">
        <v>65.061786709825313</v>
      </c>
      <c r="H14" s="14" t="s">
        <v>669</v>
      </c>
      <c r="I14" s="14" t="s">
        <v>669</v>
      </c>
      <c r="J14" s="14">
        <v>12.438982391536147</v>
      </c>
      <c r="K14" s="14" t="s">
        <v>669</v>
      </c>
    </row>
    <row r="15" spans="1:11" s="15" customFormat="1" ht="16.5" customHeight="1" x14ac:dyDescent="0.3">
      <c r="A15" s="54"/>
      <c r="B15" s="5" t="s">
        <v>9</v>
      </c>
      <c r="C15" s="14" t="s">
        <v>669</v>
      </c>
      <c r="D15" s="14">
        <v>5.8750380053503832</v>
      </c>
      <c r="E15" s="14">
        <v>20.954357094301017</v>
      </c>
      <c r="F15" s="14">
        <v>5.8750380053503832</v>
      </c>
      <c r="G15" s="14">
        <v>40.771393332303084</v>
      </c>
      <c r="H15" s="14">
        <v>6.8183883478477076</v>
      </c>
      <c r="I15" s="14">
        <v>13.830747209497035</v>
      </c>
      <c r="J15" s="14">
        <v>5.8750380053503832</v>
      </c>
      <c r="K15" s="14" t="s">
        <v>669</v>
      </c>
    </row>
    <row r="16" spans="1:11" s="15" customFormat="1" ht="16.5" customHeight="1" x14ac:dyDescent="0.3">
      <c r="A16" s="54"/>
      <c r="B16" s="5" t="s">
        <v>10</v>
      </c>
      <c r="C16" s="14">
        <v>12.421532121265059</v>
      </c>
      <c r="D16" s="14">
        <v>3.2837042283586988</v>
      </c>
      <c r="E16" s="14">
        <v>21.908090390996872</v>
      </c>
      <c r="F16" s="14">
        <v>17.448898452820679</v>
      </c>
      <c r="G16" s="14">
        <v>41.831564100181808</v>
      </c>
      <c r="H16" s="14" t="s">
        <v>669</v>
      </c>
      <c r="I16" s="14">
        <v>3.1062107063768831</v>
      </c>
      <c r="J16" s="14" t="s">
        <v>669</v>
      </c>
      <c r="K16" s="14" t="s">
        <v>669</v>
      </c>
    </row>
    <row r="17" spans="1:11" s="15" customFormat="1" ht="16.5" customHeight="1" x14ac:dyDescent="0.3">
      <c r="A17" s="54"/>
      <c r="B17" s="5" t="s">
        <v>11</v>
      </c>
      <c r="C17" s="14">
        <v>2.3375201740199221</v>
      </c>
      <c r="D17" s="14">
        <v>7.2066058475211623</v>
      </c>
      <c r="E17" s="14">
        <v>14.547016926105233</v>
      </c>
      <c r="F17" s="14">
        <v>13.794013610138437</v>
      </c>
      <c r="G17" s="14">
        <v>43.428007092321849</v>
      </c>
      <c r="H17" s="14">
        <v>2.3375201740199221</v>
      </c>
      <c r="I17" s="14">
        <v>7.5344564040454705</v>
      </c>
      <c r="J17" s="14">
        <v>8.8148597718280399</v>
      </c>
      <c r="K17" s="14" t="s">
        <v>669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8.3643883786299984</v>
      </c>
      <c r="D18" s="17">
        <v>3.2700372192997236</v>
      </c>
      <c r="E18" s="17">
        <v>23.010633482765098</v>
      </c>
      <c r="F18" s="16">
        <v>10.235091760695029</v>
      </c>
      <c r="G18" s="16">
        <v>55.119849158610137</v>
      </c>
      <c r="H18" s="16" t="s">
        <v>669</v>
      </c>
      <c r="I18" s="16" t="s">
        <v>669</v>
      </c>
      <c r="J18" s="16" t="s">
        <v>669</v>
      </c>
      <c r="K18" s="16" t="s">
        <v>669</v>
      </c>
    </row>
    <row r="19" spans="1:11" s="15" customFormat="1" ht="16.5" customHeight="1" x14ac:dyDescent="0.3">
      <c r="A19" s="59"/>
      <c r="B19" s="6" t="s">
        <v>13</v>
      </c>
      <c r="C19" s="16">
        <v>3.3178169316539212</v>
      </c>
      <c r="D19" s="17">
        <v>9.8663374182810539</v>
      </c>
      <c r="E19" s="17">
        <v>19.38384663064366</v>
      </c>
      <c r="F19" s="16">
        <v>15.306170938438184</v>
      </c>
      <c r="G19" s="16">
        <v>37.185129738541917</v>
      </c>
      <c r="H19" s="16">
        <v>2.4235579853096363</v>
      </c>
      <c r="I19" s="16">
        <v>5.6897746199592625</v>
      </c>
      <c r="J19" s="16">
        <v>6.8273657371723075</v>
      </c>
      <c r="K19" s="16" t="s">
        <v>669</v>
      </c>
    </row>
    <row r="20" spans="1:11" s="15" customFormat="1" ht="16.5" customHeight="1" x14ac:dyDescent="0.3">
      <c r="A20" s="59"/>
      <c r="B20" s="6" t="s">
        <v>42</v>
      </c>
      <c r="C20" s="16" t="s">
        <v>669</v>
      </c>
      <c r="D20" s="17" t="s">
        <v>669</v>
      </c>
      <c r="E20" s="17">
        <v>50</v>
      </c>
      <c r="F20" s="16" t="s">
        <v>669</v>
      </c>
      <c r="G20" s="16" t="s">
        <v>669</v>
      </c>
      <c r="H20" s="16" t="s">
        <v>669</v>
      </c>
      <c r="I20" s="16">
        <v>50</v>
      </c>
      <c r="J20" s="16" t="s">
        <v>669</v>
      </c>
      <c r="K20" s="16" t="s">
        <v>669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5.7848537834143237</v>
      </c>
      <c r="D22" s="14">
        <v>3.7261052347925436</v>
      </c>
      <c r="E22" s="14">
        <v>23.428345914563071</v>
      </c>
      <c r="F22" s="14">
        <v>11.61391193298304</v>
      </c>
      <c r="G22" s="14">
        <v>42.410309512262778</v>
      </c>
      <c r="H22" s="14">
        <v>2.9388278254284339</v>
      </c>
      <c r="I22" s="14">
        <v>6.8994709740425071</v>
      </c>
      <c r="J22" s="14">
        <v>3.1981748225132716</v>
      </c>
      <c r="K22" s="14" t="s">
        <v>669</v>
      </c>
    </row>
    <row r="23" spans="1:11" s="15" customFormat="1" ht="16.5" customHeight="1" x14ac:dyDescent="0.3">
      <c r="A23" s="54"/>
      <c r="B23" s="5" t="s">
        <v>16</v>
      </c>
      <c r="C23" s="14" t="s">
        <v>669</v>
      </c>
      <c r="D23" s="14" t="s">
        <v>669</v>
      </c>
      <c r="E23" s="14">
        <v>30.4113590553502</v>
      </c>
      <c r="F23" s="14">
        <v>4.8497359432351699</v>
      </c>
      <c r="G23" s="14">
        <v>32.011777630407224</v>
      </c>
      <c r="H23" s="14" t="s">
        <v>669</v>
      </c>
      <c r="I23" s="14">
        <v>13.573395656169854</v>
      </c>
      <c r="J23" s="14">
        <v>19.153731714837551</v>
      </c>
      <c r="K23" s="14" t="s">
        <v>669</v>
      </c>
    </row>
    <row r="24" spans="1:11" s="15" customFormat="1" ht="16.5" customHeight="1" x14ac:dyDescent="0.3">
      <c r="A24" s="54"/>
      <c r="B24" s="5" t="s">
        <v>17</v>
      </c>
      <c r="C24" s="14">
        <v>3.2978774638229464</v>
      </c>
      <c r="D24" s="14">
        <v>11.854213820408509</v>
      </c>
      <c r="E24" s="14">
        <v>4.216676132485385</v>
      </c>
      <c r="F24" s="14">
        <v>28.643624444860396</v>
      </c>
      <c r="G24" s="14">
        <v>44.822489725578968</v>
      </c>
      <c r="H24" s="14" t="s">
        <v>669</v>
      </c>
      <c r="I24" s="14" t="s">
        <v>669</v>
      </c>
      <c r="J24" s="14">
        <v>7.1651184128438086</v>
      </c>
      <c r="K24" s="14" t="s">
        <v>669</v>
      </c>
    </row>
    <row r="25" spans="1:11" s="15" customFormat="1" ht="16.5" customHeight="1" x14ac:dyDescent="0.3">
      <c r="A25" s="54"/>
      <c r="B25" s="5" t="s">
        <v>18</v>
      </c>
      <c r="C25" s="14" t="s">
        <v>669</v>
      </c>
      <c r="D25" s="14">
        <v>66.342002611672171</v>
      </c>
      <c r="E25" s="14">
        <v>33.657997388327836</v>
      </c>
      <c r="F25" s="14" t="s">
        <v>669</v>
      </c>
      <c r="G25" s="14" t="s">
        <v>669</v>
      </c>
      <c r="H25" s="14" t="s">
        <v>669</v>
      </c>
      <c r="I25" s="14" t="s">
        <v>669</v>
      </c>
      <c r="J25" s="14" t="s">
        <v>669</v>
      </c>
      <c r="K25" s="14" t="s">
        <v>669</v>
      </c>
    </row>
    <row r="26" spans="1:11" s="15" customFormat="1" ht="16.5" customHeight="1" x14ac:dyDescent="0.3">
      <c r="A26" s="54"/>
      <c r="B26" s="5" t="s">
        <v>19</v>
      </c>
      <c r="C26" s="14" t="s">
        <v>669</v>
      </c>
      <c r="D26" s="14" t="s">
        <v>669</v>
      </c>
      <c r="E26" s="14">
        <v>44.45569121731571</v>
      </c>
      <c r="F26" s="14" t="s">
        <v>669</v>
      </c>
      <c r="G26" s="14">
        <v>55.544308782684297</v>
      </c>
      <c r="H26" s="14" t="s">
        <v>669</v>
      </c>
      <c r="I26" s="14" t="s">
        <v>669</v>
      </c>
      <c r="J26" s="14" t="s">
        <v>669</v>
      </c>
      <c r="K26" s="14" t="s">
        <v>669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3.0910207381616606</v>
      </c>
      <c r="D27" s="16">
        <v>4.6966133456996078</v>
      </c>
      <c r="E27" s="16">
        <v>12.693564810194498</v>
      </c>
      <c r="F27" s="16">
        <v>13.860584682014931</v>
      </c>
      <c r="G27" s="16">
        <v>48.611125492830588</v>
      </c>
      <c r="H27" s="16">
        <v>2.4174983594446213</v>
      </c>
      <c r="I27" s="16">
        <v>7.79224761288914</v>
      </c>
      <c r="J27" s="16">
        <v>6.8373449587649606</v>
      </c>
      <c r="K27" s="16" t="s">
        <v>669</v>
      </c>
    </row>
    <row r="28" spans="1:11" s="15" customFormat="1" ht="16.5" customHeight="1" x14ac:dyDescent="0.3">
      <c r="A28" s="59"/>
      <c r="B28" s="6" t="s">
        <v>44</v>
      </c>
      <c r="C28" s="16">
        <v>5.1352809642362933</v>
      </c>
      <c r="D28" s="16">
        <v>11.371831658447762</v>
      </c>
      <c r="E28" s="16">
        <v>23.90149365007969</v>
      </c>
      <c r="F28" s="16">
        <v>10.006456386874463</v>
      </c>
      <c r="G28" s="16">
        <v>36.641068171601091</v>
      </c>
      <c r="H28" s="16">
        <v>2.1398343484333733</v>
      </c>
      <c r="I28" s="16">
        <v>6.0526074696583887</v>
      </c>
      <c r="J28" s="16">
        <v>4.7514273506689664</v>
      </c>
      <c r="K28" s="16" t="s">
        <v>669</v>
      </c>
    </row>
    <row r="29" spans="1:11" s="15" customFormat="1" ht="16.5" customHeight="1" x14ac:dyDescent="0.3">
      <c r="A29" s="59"/>
      <c r="B29" s="6" t="s">
        <v>45</v>
      </c>
      <c r="C29" s="16" t="s">
        <v>669</v>
      </c>
      <c r="D29" s="16" t="s">
        <v>669</v>
      </c>
      <c r="E29" s="16">
        <v>86.061880983085018</v>
      </c>
      <c r="F29" s="16">
        <v>13.938119016914998</v>
      </c>
      <c r="G29" s="16" t="s">
        <v>669</v>
      </c>
      <c r="H29" s="16" t="s">
        <v>669</v>
      </c>
      <c r="I29" s="16" t="s">
        <v>669</v>
      </c>
      <c r="J29" s="16" t="s">
        <v>669</v>
      </c>
      <c r="K29" s="16" t="s">
        <v>669</v>
      </c>
    </row>
    <row r="30" spans="1:11" s="15" customFormat="1" ht="16.5" customHeight="1" x14ac:dyDescent="0.3">
      <c r="A30" s="59"/>
      <c r="B30" s="6" t="s">
        <v>20</v>
      </c>
      <c r="C30" s="16">
        <v>4.6037070020001831</v>
      </c>
      <c r="D30" s="16">
        <v>5.2494032058044757</v>
      </c>
      <c r="E30" s="16">
        <v>16.205007487275083</v>
      </c>
      <c r="F30" s="16">
        <v>27.04077957712575</v>
      </c>
      <c r="G30" s="16">
        <v>42.560922897022621</v>
      </c>
      <c r="H30" s="16" t="s">
        <v>669</v>
      </c>
      <c r="I30" s="16" t="s">
        <v>669</v>
      </c>
      <c r="J30" s="16">
        <v>4.3401798307718709</v>
      </c>
      <c r="K30" s="16" t="s">
        <v>669</v>
      </c>
    </row>
    <row r="31" spans="1:11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 t="s">
        <v>669</v>
      </c>
      <c r="K31" s="16" t="s">
        <v>669</v>
      </c>
    </row>
    <row r="32" spans="1:11" s="15" customFormat="1" ht="16.5" customHeight="1" x14ac:dyDescent="0.3">
      <c r="A32" s="54" t="s">
        <v>22</v>
      </c>
      <c r="B32" s="5" t="s">
        <v>23</v>
      </c>
      <c r="C32" s="14" t="s">
        <v>669</v>
      </c>
      <c r="D32" s="14">
        <v>10.393691935870786</v>
      </c>
      <c r="E32" s="14">
        <v>52.653495054402157</v>
      </c>
      <c r="F32" s="14">
        <v>32.052720779535271</v>
      </c>
      <c r="G32" s="14">
        <v>4.9000922301917766</v>
      </c>
      <c r="H32" s="14" t="s">
        <v>669</v>
      </c>
      <c r="I32" s="14" t="s">
        <v>669</v>
      </c>
      <c r="J32" s="14" t="s">
        <v>669</v>
      </c>
      <c r="K32" s="14" t="s">
        <v>669</v>
      </c>
    </row>
    <row r="33" spans="1:11" s="15" customFormat="1" ht="16.5" customHeight="1" x14ac:dyDescent="0.3">
      <c r="A33" s="54"/>
      <c r="B33" s="5" t="s">
        <v>24</v>
      </c>
      <c r="C33" s="14">
        <v>5.4628942194648253</v>
      </c>
      <c r="D33" s="14">
        <v>7.7151855161331531</v>
      </c>
      <c r="E33" s="14">
        <v>19.242308990312694</v>
      </c>
      <c r="F33" s="14">
        <v>6.5850798313698222</v>
      </c>
      <c r="G33" s="14">
        <v>46.314972939767969</v>
      </c>
      <c r="H33" s="14">
        <v>1.0678525801352858</v>
      </c>
      <c r="I33" s="14">
        <v>8.271462437610781</v>
      </c>
      <c r="J33" s="14">
        <v>5.3402434852053862</v>
      </c>
      <c r="K33" s="14" t="s">
        <v>669</v>
      </c>
    </row>
    <row r="34" spans="1:11" s="15" customFormat="1" ht="16.5" customHeight="1" x14ac:dyDescent="0.3">
      <c r="A34" s="54"/>
      <c r="B34" s="5" t="s">
        <v>25</v>
      </c>
      <c r="C34" s="14">
        <v>6.797057539388252</v>
      </c>
      <c r="D34" s="14">
        <v>17.114723684911194</v>
      </c>
      <c r="E34" s="14">
        <v>14.547441224058016</v>
      </c>
      <c r="F34" s="14">
        <v>25.54938830782234</v>
      </c>
      <c r="G34" s="14">
        <v>29.583411492796579</v>
      </c>
      <c r="H34" s="14" t="s">
        <v>669</v>
      </c>
      <c r="I34" s="14" t="s">
        <v>669</v>
      </c>
      <c r="J34" s="14">
        <v>6.4079777510236084</v>
      </c>
      <c r="K34" s="14" t="s">
        <v>669</v>
      </c>
    </row>
    <row r="35" spans="1:11" s="15" customFormat="1" ht="16.5" customHeight="1" x14ac:dyDescent="0.3">
      <c r="A35" s="54"/>
      <c r="B35" s="5" t="s">
        <v>26</v>
      </c>
      <c r="C35" s="14" t="s">
        <v>669</v>
      </c>
      <c r="D35" s="14" t="s">
        <v>669</v>
      </c>
      <c r="E35" s="14" t="s">
        <v>669</v>
      </c>
      <c r="F35" s="14">
        <v>26.224834667328906</v>
      </c>
      <c r="G35" s="14">
        <v>54.022905809331881</v>
      </c>
      <c r="H35" s="14">
        <v>10.610104193314829</v>
      </c>
      <c r="I35" s="14" t="s">
        <v>669</v>
      </c>
      <c r="J35" s="14">
        <v>9.1421553300243872</v>
      </c>
      <c r="K35" s="14" t="s">
        <v>669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19.356912488134686</v>
      </c>
      <c r="D36" s="16" t="s">
        <v>669</v>
      </c>
      <c r="E36" s="16" t="s">
        <v>669</v>
      </c>
      <c r="F36" s="16">
        <v>35.225756331024201</v>
      </c>
      <c r="G36" s="16">
        <v>45.41733118084111</v>
      </c>
      <c r="H36" s="16" t="s">
        <v>669</v>
      </c>
      <c r="I36" s="16" t="s">
        <v>669</v>
      </c>
      <c r="J36" s="16" t="s">
        <v>669</v>
      </c>
      <c r="K36" s="16" t="s">
        <v>669</v>
      </c>
    </row>
    <row r="37" spans="1:11" s="15" customFormat="1" ht="16.5" customHeight="1" x14ac:dyDescent="0.3">
      <c r="A37" s="59"/>
      <c r="B37" s="6" t="s">
        <v>29</v>
      </c>
      <c r="C37" s="16">
        <v>5.1025948051583674</v>
      </c>
      <c r="D37" s="16">
        <v>14.477756947370491</v>
      </c>
      <c r="E37" s="16">
        <v>5.818262873046006</v>
      </c>
      <c r="F37" s="16">
        <v>27.75620819439143</v>
      </c>
      <c r="G37" s="16">
        <v>32.121562162977504</v>
      </c>
      <c r="H37" s="16">
        <v>5.1025948051583674</v>
      </c>
      <c r="I37" s="16" t="s">
        <v>669</v>
      </c>
      <c r="J37" s="16">
        <v>9.6210202118978341</v>
      </c>
      <c r="K37" s="16" t="s">
        <v>669</v>
      </c>
    </row>
    <row r="38" spans="1:11" s="15" customFormat="1" ht="16.5" customHeight="1" x14ac:dyDescent="0.3">
      <c r="A38" s="59"/>
      <c r="B38" s="6" t="s">
        <v>30</v>
      </c>
      <c r="C38" s="16" t="s">
        <v>669</v>
      </c>
      <c r="D38" s="16">
        <v>4.4827177584958395</v>
      </c>
      <c r="E38" s="16">
        <v>22.243293649665173</v>
      </c>
      <c r="F38" s="16">
        <v>5.6378006510248868</v>
      </c>
      <c r="G38" s="16">
        <v>59.447181973983739</v>
      </c>
      <c r="H38" s="16" t="s">
        <v>669</v>
      </c>
      <c r="I38" s="16">
        <v>8.1890059668303543</v>
      </c>
      <c r="J38" s="16" t="s">
        <v>669</v>
      </c>
      <c r="K38" s="16" t="s">
        <v>669</v>
      </c>
    </row>
    <row r="39" spans="1:11" s="15" customFormat="1" ht="16.5" customHeight="1" x14ac:dyDescent="0.3">
      <c r="A39" s="59"/>
      <c r="B39" s="6" t="s">
        <v>31</v>
      </c>
      <c r="C39" s="16">
        <v>7.7492891021566424</v>
      </c>
      <c r="D39" s="16">
        <v>7.1700427775335633</v>
      </c>
      <c r="E39" s="16">
        <v>17.929926381183996</v>
      </c>
      <c r="F39" s="16">
        <v>8.9541222672476408</v>
      </c>
      <c r="G39" s="16">
        <v>37.439641307953131</v>
      </c>
      <c r="H39" s="16">
        <v>3.2290725886701828</v>
      </c>
      <c r="I39" s="16">
        <v>6.5500063089118443</v>
      </c>
      <c r="J39" s="16">
        <v>10.977899266342995</v>
      </c>
      <c r="K39" s="16" t="s">
        <v>669</v>
      </c>
    </row>
    <row r="40" spans="1:11" s="15" customFormat="1" ht="16.5" customHeight="1" x14ac:dyDescent="0.3">
      <c r="A40" s="59"/>
      <c r="B40" s="6" t="s">
        <v>46</v>
      </c>
      <c r="C40" s="16" t="s">
        <v>669</v>
      </c>
      <c r="D40" s="16">
        <v>4.0808661919893661</v>
      </c>
      <c r="E40" s="16">
        <v>40.77521123514741</v>
      </c>
      <c r="F40" s="16">
        <v>15.895512572881898</v>
      </c>
      <c r="G40" s="16">
        <v>28.775070011745491</v>
      </c>
      <c r="H40" s="16" t="s">
        <v>669</v>
      </c>
      <c r="I40" s="16">
        <v>10.473339988235832</v>
      </c>
      <c r="J40" s="16" t="s">
        <v>669</v>
      </c>
      <c r="K40" s="16" t="s">
        <v>669</v>
      </c>
    </row>
    <row r="41" spans="1:11" s="15" customFormat="1" ht="16.5" customHeight="1" x14ac:dyDescent="0.3">
      <c r="A41" s="59"/>
      <c r="B41" s="6" t="s">
        <v>47</v>
      </c>
      <c r="C41" s="16" t="s">
        <v>669</v>
      </c>
      <c r="D41" s="16">
        <v>19.797569385075732</v>
      </c>
      <c r="E41" s="16">
        <v>27.830849619213662</v>
      </c>
      <c r="F41" s="16">
        <v>14.243752421502466</v>
      </c>
      <c r="G41" s="16">
        <v>38.127828574208138</v>
      </c>
      <c r="H41" s="16" t="s">
        <v>669</v>
      </c>
      <c r="I41" s="16" t="s">
        <v>669</v>
      </c>
      <c r="J41" s="16" t="s">
        <v>669</v>
      </c>
      <c r="K41" s="16" t="s">
        <v>669</v>
      </c>
    </row>
    <row r="42" spans="1:11" s="15" customFormat="1" ht="16.5" customHeight="1" x14ac:dyDescent="0.3">
      <c r="A42" s="59"/>
      <c r="B42" s="6" t="s">
        <v>48</v>
      </c>
      <c r="C42" s="16" t="s">
        <v>669</v>
      </c>
      <c r="D42" s="16" t="s">
        <v>669</v>
      </c>
      <c r="E42" s="16" t="s">
        <v>669</v>
      </c>
      <c r="F42" s="16" t="s">
        <v>669</v>
      </c>
      <c r="G42" s="16">
        <v>100</v>
      </c>
      <c r="H42" s="16" t="s">
        <v>669</v>
      </c>
      <c r="I42" s="16" t="s">
        <v>669</v>
      </c>
      <c r="J42" s="16" t="s">
        <v>669</v>
      </c>
      <c r="K42" s="16" t="s">
        <v>669</v>
      </c>
    </row>
    <row r="43" spans="1:11" s="15" customFormat="1" ht="16.5" customHeight="1" x14ac:dyDescent="0.3">
      <c r="A43" s="54" t="s">
        <v>32</v>
      </c>
      <c r="B43" s="5" t="s">
        <v>33</v>
      </c>
      <c r="C43" s="14" t="s">
        <v>669</v>
      </c>
      <c r="D43" s="14" t="s">
        <v>669</v>
      </c>
      <c r="E43" s="14">
        <v>45.908307048197351</v>
      </c>
      <c r="F43" s="14" t="s">
        <v>669</v>
      </c>
      <c r="G43" s="14">
        <v>39.164435315274183</v>
      </c>
      <c r="H43" s="14" t="s">
        <v>669</v>
      </c>
      <c r="I43" s="14" t="s">
        <v>669</v>
      </c>
      <c r="J43" s="14">
        <v>14.927257636528465</v>
      </c>
      <c r="K43" s="14" t="s">
        <v>669</v>
      </c>
    </row>
    <row r="44" spans="1:11" s="15" customFormat="1" ht="16.5" customHeight="1" x14ac:dyDescent="0.3">
      <c r="A44" s="54"/>
      <c r="B44" s="5" t="s">
        <v>34</v>
      </c>
      <c r="C44" s="14">
        <v>21.030773826446485</v>
      </c>
      <c r="D44" s="14" t="s">
        <v>669</v>
      </c>
      <c r="E44" s="14">
        <v>22.232503673296758</v>
      </c>
      <c r="F44" s="14" t="s">
        <v>669</v>
      </c>
      <c r="G44" s="14">
        <v>56.736722500256768</v>
      </c>
      <c r="H44" s="14" t="s">
        <v>669</v>
      </c>
      <c r="I44" s="14" t="s">
        <v>669</v>
      </c>
      <c r="J44" s="14" t="s">
        <v>669</v>
      </c>
      <c r="K44" s="14" t="s">
        <v>669</v>
      </c>
    </row>
    <row r="45" spans="1:11" s="15" customFormat="1" ht="16.5" customHeight="1" x14ac:dyDescent="0.3">
      <c r="A45" s="54"/>
      <c r="B45" s="5" t="s">
        <v>35</v>
      </c>
      <c r="C45" s="14">
        <v>9.0055401366616294</v>
      </c>
      <c r="D45" s="14" t="s">
        <v>669</v>
      </c>
      <c r="E45" s="14">
        <v>18.530746438708668</v>
      </c>
      <c r="F45" s="14">
        <v>10.100540438065462</v>
      </c>
      <c r="G45" s="14">
        <v>41.398000015033581</v>
      </c>
      <c r="H45" s="14">
        <v>11.261631581742353</v>
      </c>
      <c r="I45" s="14" t="s">
        <v>669</v>
      </c>
      <c r="J45" s="14">
        <v>9.7035413897882972</v>
      </c>
      <c r="K45" s="14" t="s">
        <v>669</v>
      </c>
    </row>
    <row r="46" spans="1:11" s="15" customFormat="1" ht="16.5" customHeight="1" x14ac:dyDescent="0.3">
      <c r="A46" s="54"/>
      <c r="B46" s="5" t="s">
        <v>36</v>
      </c>
      <c r="C46" s="14" t="s">
        <v>669</v>
      </c>
      <c r="D46" s="14" t="s">
        <v>669</v>
      </c>
      <c r="E46" s="14" t="s">
        <v>669</v>
      </c>
      <c r="F46" s="14">
        <v>25.280334364930901</v>
      </c>
      <c r="G46" s="14">
        <v>74.719665635069106</v>
      </c>
      <c r="H46" s="14" t="s">
        <v>669</v>
      </c>
      <c r="I46" s="14" t="s">
        <v>669</v>
      </c>
      <c r="J46" s="14" t="s">
        <v>669</v>
      </c>
      <c r="K46" s="14" t="s">
        <v>669</v>
      </c>
    </row>
    <row r="47" spans="1:11" s="15" customFormat="1" ht="16.5" customHeight="1" x14ac:dyDescent="0.3">
      <c r="A47" s="54"/>
      <c r="B47" s="5" t="s">
        <v>14</v>
      </c>
      <c r="C47" s="14">
        <v>3.2078987431660604</v>
      </c>
      <c r="D47" s="14">
        <v>8.8392677806244464</v>
      </c>
      <c r="E47" s="14">
        <v>20.552950789159627</v>
      </c>
      <c r="F47" s="14">
        <v>12.410113557218127</v>
      </c>
      <c r="G47" s="14">
        <v>47.658397946760012</v>
      </c>
      <c r="H47" s="14" t="s">
        <v>669</v>
      </c>
      <c r="I47" s="14">
        <v>7.3313711830717265</v>
      </c>
      <c r="J47" s="14" t="s">
        <v>669</v>
      </c>
      <c r="K47" s="14" t="s">
        <v>669</v>
      </c>
    </row>
    <row r="48" spans="1:11" s="15" customFormat="1" ht="16.5" customHeight="1" x14ac:dyDescent="0.3">
      <c r="A48" s="54"/>
      <c r="B48" s="5" t="s">
        <v>37</v>
      </c>
      <c r="C48" s="14">
        <v>3.5230666658675234</v>
      </c>
      <c r="D48" s="14">
        <v>12.454588833426227</v>
      </c>
      <c r="E48" s="14">
        <v>16.39850939977249</v>
      </c>
      <c r="F48" s="14">
        <v>19.678366076591299</v>
      </c>
      <c r="G48" s="14">
        <v>33.112890296370338</v>
      </c>
      <c r="H48" s="14">
        <v>1.5461520118265217</v>
      </c>
      <c r="I48" s="14">
        <v>7.4558403872404782</v>
      </c>
      <c r="J48" s="14">
        <v>5.8305863289051727</v>
      </c>
      <c r="K48" s="14" t="s">
        <v>669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3.5555408910397541</v>
      </c>
      <c r="D49" s="16">
        <v>12.508253082736918</v>
      </c>
      <c r="E49" s="16">
        <v>3.5555408910397541</v>
      </c>
      <c r="F49" s="16">
        <v>28.645375081723845</v>
      </c>
      <c r="G49" s="16">
        <v>29.290191232127874</v>
      </c>
      <c r="H49" s="16">
        <v>5.6850325789854788</v>
      </c>
      <c r="I49" s="16">
        <v>3.3520132484692766</v>
      </c>
      <c r="J49" s="16">
        <v>13.408052993877106</v>
      </c>
      <c r="K49" s="16" t="s">
        <v>669</v>
      </c>
    </row>
    <row r="50" spans="1:11" s="15" customFormat="1" ht="16.5" customHeight="1" x14ac:dyDescent="0.3">
      <c r="A50" s="59"/>
      <c r="B50" s="6" t="s">
        <v>56</v>
      </c>
      <c r="C50" s="16" t="s">
        <v>669</v>
      </c>
      <c r="D50" s="16">
        <v>8.1415166363340674</v>
      </c>
      <c r="E50" s="16">
        <v>39.033980572420454</v>
      </c>
      <c r="F50" s="16" t="s">
        <v>669</v>
      </c>
      <c r="G50" s="16">
        <v>31.079763183698152</v>
      </c>
      <c r="H50" s="16" t="s">
        <v>669</v>
      </c>
      <c r="I50" s="16">
        <v>9.8470812725015229</v>
      </c>
      <c r="J50" s="16">
        <v>11.897658335045815</v>
      </c>
      <c r="K50" s="16" t="s">
        <v>669</v>
      </c>
    </row>
    <row r="51" spans="1:11" s="15" customFormat="1" ht="16.5" customHeight="1" x14ac:dyDescent="0.3">
      <c r="A51" s="59"/>
      <c r="B51" s="6" t="s">
        <v>57</v>
      </c>
      <c r="C51" s="16" t="s">
        <v>669</v>
      </c>
      <c r="D51" s="16">
        <v>8.1167905821456561</v>
      </c>
      <c r="E51" s="16">
        <v>18.993256988667522</v>
      </c>
      <c r="F51" s="16">
        <v>8.88009335395639</v>
      </c>
      <c r="G51" s="16">
        <v>51.799340789116528</v>
      </c>
      <c r="H51" s="16">
        <v>2.0654403843887565</v>
      </c>
      <c r="I51" s="16">
        <v>5.6576082818989315</v>
      </c>
      <c r="J51" s="16">
        <v>4.4874696198262374</v>
      </c>
      <c r="K51" s="16" t="s">
        <v>669</v>
      </c>
    </row>
    <row r="52" spans="1:11" s="15" customFormat="1" ht="16.5" customHeight="1" x14ac:dyDescent="0.3">
      <c r="A52" s="59"/>
      <c r="B52" s="6" t="s">
        <v>58</v>
      </c>
      <c r="C52" s="16" t="s">
        <v>669</v>
      </c>
      <c r="D52" s="16">
        <v>8.754681713275474</v>
      </c>
      <c r="E52" s="16">
        <v>46.477768509991911</v>
      </c>
      <c r="F52" s="16">
        <v>23.771809263952331</v>
      </c>
      <c r="G52" s="16">
        <v>10.350641964482925</v>
      </c>
      <c r="H52" s="16" t="s">
        <v>669</v>
      </c>
      <c r="I52" s="16">
        <v>10.645098548297355</v>
      </c>
      <c r="J52" s="16" t="s">
        <v>669</v>
      </c>
      <c r="K52" s="16" t="s">
        <v>669</v>
      </c>
    </row>
    <row r="53" spans="1:11" s="15" customFormat="1" ht="16.5" customHeight="1" x14ac:dyDescent="0.3">
      <c r="A53" s="59"/>
      <c r="B53" s="6" t="s">
        <v>59</v>
      </c>
      <c r="C53" s="16">
        <v>12.216630085565892</v>
      </c>
      <c r="D53" s="16" t="s">
        <v>669</v>
      </c>
      <c r="E53" s="16">
        <v>24.112427639088185</v>
      </c>
      <c r="F53" s="16">
        <v>9.7314796241320085</v>
      </c>
      <c r="G53" s="16">
        <v>49.865805342193795</v>
      </c>
      <c r="H53" s="16" t="s">
        <v>669</v>
      </c>
      <c r="I53" s="16">
        <v>4.0736573090201036</v>
      </c>
      <c r="J53" s="16" t="s">
        <v>669</v>
      </c>
      <c r="K53" s="16" t="s">
        <v>669</v>
      </c>
    </row>
    <row r="54" spans="1:11" s="15" customFormat="1" ht="16.5" customHeight="1" x14ac:dyDescent="0.3">
      <c r="A54" s="59"/>
      <c r="B54" s="6" t="s">
        <v>60</v>
      </c>
      <c r="C54" s="16">
        <v>20.857873985172283</v>
      </c>
      <c r="D54" s="16">
        <v>29.956461248209902</v>
      </c>
      <c r="E54" s="16" t="s">
        <v>669</v>
      </c>
      <c r="F54" s="16">
        <v>7.4921478225683815</v>
      </c>
      <c r="G54" s="16">
        <v>41.693516944049435</v>
      </c>
      <c r="H54" s="16" t="s">
        <v>669</v>
      </c>
      <c r="I54" s="16" t="s">
        <v>669</v>
      </c>
      <c r="J54" s="16" t="s">
        <v>669</v>
      </c>
      <c r="K54" s="16" t="s">
        <v>669</v>
      </c>
    </row>
  </sheetData>
  <mergeCells count="15">
    <mergeCell ref="A49:A54"/>
    <mergeCell ref="A1:K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K54"/>
  <sheetViews>
    <sheetView workbookViewId="0">
      <selection activeCell="H4" sqref="H4:K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195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68</v>
      </c>
    </row>
    <row r="3" spans="1:11" ht="34.5" thickTop="1" x14ac:dyDescent="0.3">
      <c r="A3" s="57" t="s">
        <v>0</v>
      </c>
      <c r="B3" s="57"/>
      <c r="C3" s="4" t="s">
        <v>186</v>
      </c>
      <c r="D3" s="4" t="s">
        <v>187</v>
      </c>
      <c r="E3" s="4" t="s">
        <v>188</v>
      </c>
      <c r="F3" s="4" t="s">
        <v>189</v>
      </c>
      <c r="G3" s="4" t="s">
        <v>190</v>
      </c>
      <c r="H3" s="4" t="s">
        <v>191</v>
      </c>
      <c r="I3" s="4" t="s">
        <v>192</v>
      </c>
      <c r="J3" s="4" t="s">
        <v>193</v>
      </c>
      <c r="K3" s="4" t="s">
        <v>86</v>
      </c>
    </row>
    <row r="4" spans="1:11" s="40" customFormat="1" ht="16.5" customHeight="1" x14ac:dyDescent="0.3">
      <c r="A4" s="54">
        <v>2017</v>
      </c>
      <c r="B4" s="54"/>
      <c r="C4" s="38">
        <v>25.6</v>
      </c>
      <c r="D4" s="39">
        <v>20.2</v>
      </c>
      <c r="E4" s="39">
        <v>37</v>
      </c>
      <c r="F4" s="39">
        <v>27.5</v>
      </c>
      <c r="G4" s="39">
        <v>15.1</v>
      </c>
      <c r="H4" s="39">
        <v>28.4</v>
      </c>
      <c r="I4" s="39">
        <v>19.899999999999999</v>
      </c>
      <c r="J4" s="39">
        <v>15.1</v>
      </c>
      <c r="K4" s="39">
        <v>0.6</v>
      </c>
    </row>
    <row r="5" spans="1:11" s="15" customFormat="1" ht="16.5" customHeight="1" x14ac:dyDescent="0.3">
      <c r="A5" s="58">
        <v>2019</v>
      </c>
      <c r="B5" s="58"/>
      <c r="C5" s="35">
        <v>6.9950853345684658</v>
      </c>
      <c r="D5" s="35">
        <v>12.238762473015392</v>
      </c>
      <c r="E5" s="35">
        <v>31.039590344640995</v>
      </c>
      <c r="F5" s="35">
        <v>25.769883252378278</v>
      </c>
      <c r="G5" s="35">
        <v>56.91623116503461</v>
      </c>
      <c r="H5" s="35">
        <v>9.1470349266982449</v>
      </c>
      <c r="I5" s="35">
        <v>16.291319943194129</v>
      </c>
      <c r="J5" s="35">
        <v>20.943592112239013</v>
      </c>
      <c r="K5" s="35" t="s">
        <v>669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10.479397831867821</v>
      </c>
      <c r="D6" s="16">
        <v>20.358929932574124</v>
      </c>
      <c r="E6" s="16">
        <v>37.041701576463211</v>
      </c>
      <c r="F6" s="16">
        <v>33.757919799599847</v>
      </c>
      <c r="G6" s="16">
        <v>62.353362299633616</v>
      </c>
      <c r="H6" s="16" t="s">
        <v>669</v>
      </c>
      <c r="I6" s="16" t="s">
        <v>669</v>
      </c>
      <c r="J6" s="16">
        <v>13.398989867025721</v>
      </c>
      <c r="K6" s="16" t="s">
        <v>669</v>
      </c>
    </row>
    <row r="7" spans="1:11" s="15" customFormat="1" ht="16.5" customHeight="1" x14ac:dyDescent="0.3">
      <c r="A7" s="59"/>
      <c r="B7" s="6" t="s">
        <v>2</v>
      </c>
      <c r="C7" s="16">
        <v>6.8833343983601951</v>
      </c>
      <c r="D7" s="16">
        <v>11.978327647930968</v>
      </c>
      <c r="E7" s="16">
        <v>30.847087074655256</v>
      </c>
      <c r="F7" s="16">
        <v>25.5136862082527</v>
      </c>
      <c r="G7" s="16">
        <v>56.741848271694963</v>
      </c>
      <c r="H7" s="16">
        <v>9.4404040540025758</v>
      </c>
      <c r="I7" s="16">
        <v>16.813824815283393</v>
      </c>
      <c r="J7" s="16">
        <v>21.185567068525252</v>
      </c>
      <c r="K7" s="16" t="s">
        <v>669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6.7645692982452532</v>
      </c>
      <c r="D8" s="14">
        <v>8.6026391155167516</v>
      </c>
      <c r="E8" s="14">
        <v>31.934076808892158</v>
      </c>
      <c r="F8" s="14">
        <v>25.790958926827827</v>
      </c>
      <c r="G8" s="14">
        <v>57.835752107395464</v>
      </c>
      <c r="H8" s="14">
        <v>7.2233036822546728</v>
      </c>
      <c r="I8" s="14">
        <v>10.950627022008026</v>
      </c>
      <c r="J8" s="14">
        <v>22.784709827730172</v>
      </c>
      <c r="K8" s="14" t="s">
        <v>669</v>
      </c>
    </row>
    <row r="9" spans="1:11" s="15" customFormat="1" ht="16.5" customHeight="1" x14ac:dyDescent="0.3">
      <c r="A9" s="54"/>
      <c r="B9" s="5" t="s">
        <v>41</v>
      </c>
      <c r="C9" s="14">
        <v>7.3606253805917818</v>
      </c>
      <c r="D9" s="14">
        <v>18.004733121507694</v>
      </c>
      <c r="E9" s="14">
        <v>29.621161377507843</v>
      </c>
      <c r="F9" s="14">
        <v>25.736462570975274</v>
      </c>
      <c r="G9" s="14">
        <v>55.458103856621904</v>
      </c>
      <c r="H9" s="14">
        <v>12.19758541700938</v>
      </c>
      <c r="I9" s="14">
        <v>24.760306167950166</v>
      </c>
      <c r="J9" s="14">
        <v>18.024045753601797</v>
      </c>
      <c r="K9" s="14" t="s">
        <v>669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5.114912168163567</v>
      </c>
      <c r="D10" s="16">
        <v>7.8680631310440861</v>
      </c>
      <c r="E10" s="16">
        <v>34.66986106426306</v>
      </c>
      <c r="F10" s="16">
        <v>29.12358769755242</v>
      </c>
      <c r="G10" s="16">
        <v>54.896996851082513</v>
      </c>
      <c r="H10" s="16">
        <v>4.819883761885067</v>
      </c>
      <c r="I10" s="16">
        <v>11.830554700877279</v>
      </c>
      <c r="J10" s="16">
        <v>25.600842345265242</v>
      </c>
      <c r="K10" s="16" t="s">
        <v>669</v>
      </c>
    </row>
    <row r="11" spans="1:11" s="15" customFormat="1" ht="16.5" customHeight="1" x14ac:dyDescent="0.3">
      <c r="A11" s="59"/>
      <c r="B11" s="6" t="s">
        <v>5</v>
      </c>
      <c r="C11" s="16">
        <v>8.766600225799646</v>
      </c>
      <c r="D11" s="16">
        <v>16.35687196832399</v>
      </c>
      <c r="E11" s="16">
        <v>27.619118893435417</v>
      </c>
      <c r="F11" s="16">
        <v>22.609994859345811</v>
      </c>
      <c r="G11" s="16">
        <v>58.818770633189693</v>
      </c>
      <c r="H11" s="16">
        <v>13.224112965064439</v>
      </c>
      <c r="I11" s="16">
        <v>20.494290283506366</v>
      </c>
      <c r="J11" s="16">
        <v>16.55549196943608</v>
      </c>
      <c r="K11" s="16" t="s">
        <v>669</v>
      </c>
    </row>
    <row r="12" spans="1:11" s="15" customFormat="1" ht="16.5" customHeight="1" x14ac:dyDescent="0.3">
      <c r="A12" s="54" t="s">
        <v>52</v>
      </c>
      <c r="B12" s="5" t="s">
        <v>6</v>
      </c>
      <c r="C12" s="14" t="s">
        <v>669</v>
      </c>
      <c r="D12" s="14">
        <v>33.434653198240163</v>
      </c>
      <c r="E12" s="14">
        <v>66.56534680175983</v>
      </c>
      <c r="F12" s="14">
        <v>33.434653198240163</v>
      </c>
      <c r="G12" s="14">
        <v>66.56534680175983</v>
      </c>
      <c r="H12" s="14" t="s">
        <v>669</v>
      </c>
      <c r="I12" s="14" t="s">
        <v>669</v>
      </c>
      <c r="J12" s="14" t="s">
        <v>669</v>
      </c>
      <c r="K12" s="14" t="s">
        <v>669</v>
      </c>
    </row>
    <row r="13" spans="1:11" s="15" customFormat="1" ht="16.5" customHeight="1" x14ac:dyDescent="0.3">
      <c r="A13" s="54"/>
      <c r="B13" s="5" t="s">
        <v>7</v>
      </c>
      <c r="C13" s="14" t="s">
        <v>669</v>
      </c>
      <c r="D13" s="14" t="s">
        <v>669</v>
      </c>
      <c r="E13" s="14">
        <v>52.662380781428737</v>
      </c>
      <c r="F13" s="14">
        <v>82.628354843823288</v>
      </c>
      <c r="G13" s="14">
        <v>13.108958515446391</v>
      </c>
      <c r="H13" s="14" t="s">
        <v>669</v>
      </c>
      <c r="I13" s="14" t="s">
        <v>669</v>
      </c>
      <c r="J13" s="14">
        <v>34.228660703124866</v>
      </c>
      <c r="K13" s="14" t="s">
        <v>669</v>
      </c>
    </row>
    <row r="14" spans="1:11" s="15" customFormat="1" ht="16.5" customHeight="1" x14ac:dyDescent="0.3">
      <c r="A14" s="54"/>
      <c r="B14" s="5" t="s">
        <v>8</v>
      </c>
      <c r="C14" s="14" t="s">
        <v>669</v>
      </c>
      <c r="D14" s="14">
        <v>22.49923089863854</v>
      </c>
      <c r="E14" s="14">
        <v>45.855892158432184</v>
      </c>
      <c r="F14" s="14">
        <v>10.792314217913438</v>
      </c>
      <c r="G14" s="14">
        <v>87.561017608463843</v>
      </c>
      <c r="H14" s="14">
        <v>10.792314217913438</v>
      </c>
      <c r="I14" s="14">
        <v>16.018653247561588</v>
      </c>
      <c r="J14" s="14">
        <v>48.10926139252188</v>
      </c>
      <c r="K14" s="14" t="s">
        <v>669</v>
      </c>
    </row>
    <row r="15" spans="1:11" s="15" customFormat="1" ht="16.5" customHeight="1" x14ac:dyDescent="0.3">
      <c r="A15" s="54"/>
      <c r="B15" s="5" t="s">
        <v>9</v>
      </c>
      <c r="C15" s="14" t="s">
        <v>669</v>
      </c>
      <c r="D15" s="14">
        <v>11.750076010700766</v>
      </c>
      <c r="E15" s="14">
        <v>33.841753961300725</v>
      </c>
      <c r="F15" s="14">
        <v>18.87368589550475</v>
      </c>
      <c r="G15" s="14">
        <v>53.464819685501176</v>
      </c>
      <c r="H15" s="14">
        <v>6.8183883478477076</v>
      </c>
      <c r="I15" s="14">
        <v>25.5808232201978</v>
      </c>
      <c r="J15" s="14">
        <v>12.998647890154366</v>
      </c>
      <c r="K15" s="14" t="s">
        <v>669</v>
      </c>
    </row>
    <row r="16" spans="1:11" s="15" customFormat="1" ht="16.5" customHeight="1" x14ac:dyDescent="0.3">
      <c r="A16" s="54"/>
      <c r="B16" s="5" t="s">
        <v>10</v>
      </c>
      <c r="C16" s="14">
        <v>15.70523634962376</v>
      </c>
      <c r="D16" s="14">
        <v>6.3882595826143449</v>
      </c>
      <c r="E16" s="14">
        <v>29.919238432146948</v>
      </c>
      <c r="F16" s="14">
        <v>17.448898452820679</v>
      </c>
      <c r="G16" s="14">
        <v>53.653655426012946</v>
      </c>
      <c r="H16" s="14">
        <v>17.683111852123115</v>
      </c>
      <c r="I16" s="14">
        <v>15.524432123399471</v>
      </c>
      <c r="J16" s="14">
        <v>15.826009994284947</v>
      </c>
      <c r="K16" s="14" t="s">
        <v>669</v>
      </c>
    </row>
    <row r="17" spans="1:11" s="15" customFormat="1" ht="16.5" customHeight="1" x14ac:dyDescent="0.3">
      <c r="A17" s="54"/>
      <c r="B17" s="5" t="s">
        <v>11</v>
      </c>
      <c r="C17" s="14">
        <v>7.9528903734411864</v>
      </c>
      <c r="D17" s="14">
        <v>14.296280862437785</v>
      </c>
      <c r="E17" s="14">
        <v>14.547016926105233</v>
      </c>
      <c r="F17" s="14">
        <v>28.432368084660222</v>
      </c>
      <c r="G17" s="14">
        <v>59.183718467479473</v>
      </c>
      <c r="H17" s="14">
        <v>5.0028909045641523</v>
      </c>
      <c r="I17" s="14">
        <v>18.22703678024045</v>
      </c>
      <c r="J17" s="14">
        <v>18.492791024432034</v>
      </c>
      <c r="K17" s="14" t="s">
        <v>669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9.8670328208843863</v>
      </c>
      <c r="D18" s="17">
        <v>6.1893111512806342</v>
      </c>
      <c r="E18" s="17">
        <v>31.237697502016857</v>
      </c>
      <c r="F18" s="16">
        <v>25.885844122350719</v>
      </c>
      <c r="G18" s="16">
        <v>57.041134902174704</v>
      </c>
      <c r="H18" s="16">
        <v>9.1232107031923348</v>
      </c>
      <c r="I18" s="16">
        <v>7.9595019308406716</v>
      </c>
      <c r="J18" s="16">
        <v>15.184747032474828</v>
      </c>
      <c r="K18" s="16" t="s">
        <v>669</v>
      </c>
    </row>
    <row r="19" spans="1:11" s="15" customFormat="1" ht="16.5" customHeight="1" x14ac:dyDescent="0.3">
      <c r="A19" s="59"/>
      <c r="B19" s="6" t="s">
        <v>13</v>
      </c>
      <c r="C19" s="16">
        <v>6.390617596513902</v>
      </c>
      <c r="D19" s="17">
        <v>14.339249756838097</v>
      </c>
      <c r="E19" s="17">
        <v>30.401598543680734</v>
      </c>
      <c r="F19" s="16">
        <v>26.527151379633111</v>
      </c>
      <c r="G19" s="16">
        <v>58.626176880429107</v>
      </c>
      <c r="H19" s="16">
        <v>9.4343594992362014</v>
      </c>
      <c r="I19" s="16">
        <v>17.633512329972916</v>
      </c>
      <c r="J19" s="16">
        <v>23.22817508077587</v>
      </c>
      <c r="K19" s="16" t="s">
        <v>669</v>
      </c>
    </row>
    <row r="20" spans="1:11" s="15" customFormat="1" ht="16.5" customHeight="1" x14ac:dyDescent="0.3">
      <c r="A20" s="59"/>
      <c r="B20" s="6" t="s">
        <v>42</v>
      </c>
      <c r="C20" s="16" t="s">
        <v>669</v>
      </c>
      <c r="D20" s="17" t="s">
        <v>669</v>
      </c>
      <c r="E20" s="17">
        <v>50</v>
      </c>
      <c r="F20" s="16" t="s">
        <v>669</v>
      </c>
      <c r="G20" s="16" t="s">
        <v>669</v>
      </c>
      <c r="H20" s="16" t="s">
        <v>669</v>
      </c>
      <c r="I20" s="16">
        <v>50</v>
      </c>
      <c r="J20" s="16" t="s">
        <v>669</v>
      </c>
      <c r="K20" s="16" t="s">
        <v>669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10.030577309073793</v>
      </c>
      <c r="D22" s="14">
        <v>8.6015994478153566</v>
      </c>
      <c r="E22" s="14">
        <v>28.132761688592723</v>
      </c>
      <c r="F22" s="14">
        <v>22.02294425675468</v>
      </c>
      <c r="G22" s="14">
        <v>56.149095370016127</v>
      </c>
      <c r="H22" s="14">
        <v>14.595017274624357</v>
      </c>
      <c r="I22" s="14">
        <v>16.836648858945157</v>
      </c>
      <c r="J22" s="14">
        <v>19.759369819257323</v>
      </c>
      <c r="K22" s="14" t="s">
        <v>669</v>
      </c>
    </row>
    <row r="23" spans="1:11" s="15" customFormat="1" ht="16.5" customHeight="1" x14ac:dyDescent="0.3">
      <c r="A23" s="54"/>
      <c r="B23" s="5" t="s">
        <v>16</v>
      </c>
      <c r="C23" s="14" t="s">
        <v>669</v>
      </c>
      <c r="D23" s="14">
        <v>11.371952992562569</v>
      </c>
      <c r="E23" s="14">
        <v>41.783312047912766</v>
      </c>
      <c r="F23" s="14">
        <v>4.8497359432351699</v>
      </c>
      <c r="G23" s="14">
        <v>51.889480782721492</v>
      </c>
      <c r="H23" s="14" t="s">
        <v>669</v>
      </c>
      <c r="I23" s="14">
        <v>21.827668656047404</v>
      </c>
      <c r="J23" s="14">
        <v>32.257740657950272</v>
      </c>
      <c r="K23" s="14" t="s">
        <v>669</v>
      </c>
    </row>
    <row r="24" spans="1:11" s="15" customFormat="1" ht="16.5" customHeight="1" x14ac:dyDescent="0.3">
      <c r="A24" s="54"/>
      <c r="B24" s="5" t="s">
        <v>17</v>
      </c>
      <c r="C24" s="14">
        <v>3.2978774638229464</v>
      </c>
      <c r="D24" s="14">
        <v>11.854213820408509</v>
      </c>
      <c r="E24" s="14">
        <v>26.049339229752388</v>
      </c>
      <c r="F24" s="14">
        <v>41.267203522277867</v>
      </c>
      <c r="G24" s="14">
        <v>70.815840645064128</v>
      </c>
      <c r="H24" s="14" t="s">
        <v>669</v>
      </c>
      <c r="I24" s="14">
        <v>17.987263286806126</v>
      </c>
      <c r="J24" s="14">
        <v>11.381794545329194</v>
      </c>
      <c r="K24" s="14" t="s">
        <v>669</v>
      </c>
    </row>
    <row r="25" spans="1:11" s="15" customFormat="1" ht="16.5" customHeight="1" x14ac:dyDescent="0.3">
      <c r="A25" s="54"/>
      <c r="B25" s="5" t="s">
        <v>18</v>
      </c>
      <c r="C25" s="14" t="s">
        <v>669</v>
      </c>
      <c r="D25" s="14">
        <v>66.342002611672171</v>
      </c>
      <c r="E25" s="14">
        <v>64.387000265300586</v>
      </c>
      <c r="F25" s="14">
        <v>33.657997388327836</v>
      </c>
      <c r="G25" s="14">
        <v>16.127307526986534</v>
      </c>
      <c r="H25" s="14" t="s">
        <v>669</v>
      </c>
      <c r="I25" s="14" t="s">
        <v>669</v>
      </c>
      <c r="J25" s="14">
        <v>46.856310403959284</v>
      </c>
      <c r="K25" s="14" t="s">
        <v>669</v>
      </c>
    </row>
    <row r="26" spans="1:11" s="15" customFormat="1" ht="16.5" customHeight="1" x14ac:dyDescent="0.3">
      <c r="A26" s="54"/>
      <c r="B26" s="5" t="s">
        <v>19</v>
      </c>
      <c r="C26" s="14" t="s">
        <v>669</v>
      </c>
      <c r="D26" s="14" t="s">
        <v>669</v>
      </c>
      <c r="E26" s="14">
        <v>44.45569121731571</v>
      </c>
      <c r="F26" s="14">
        <v>44.45569121731571</v>
      </c>
      <c r="G26" s="14">
        <v>55.544308782684297</v>
      </c>
      <c r="H26" s="14" t="s">
        <v>669</v>
      </c>
      <c r="I26" s="14" t="s">
        <v>669</v>
      </c>
      <c r="J26" s="14">
        <v>44.45569121731571</v>
      </c>
      <c r="K26" s="14" t="s">
        <v>669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7.7876340838612688</v>
      </c>
      <c r="D27" s="16">
        <v>9.870678018461307</v>
      </c>
      <c r="E27" s="16">
        <v>23.445560783558971</v>
      </c>
      <c r="F27" s="16">
        <v>20.836313013969523</v>
      </c>
      <c r="G27" s="16">
        <v>59.914033103156022</v>
      </c>
      <c r="H27" s="16">
        <v>11.534474005954371</v>
      </c>
      <c r="I27" s="16">
        <v>26.288081346252138</v>
      </c>
      <c r="J27" s="16">
        <v>14.941730272685211</v>
      </c>
      <c r="K27" s="16" t="s">
        <v>669</v>
      </c>
    </row>
    <row r="28" spans="1:11" s="15" customFormat="1" ht="16.5" customHeight="1" x14ac:dyDescent="0.3">
      <c r="A28" s="59"/>
      <c r="B28" s="6" t="s">
        <v>44</v>
      </c>
      <c r="C28" s="16">
        <v>6.9451753363873685</v>
      </c>
      <c r="D28" s="16">
        <v>15.506534687033442</v>
      </c>
      <c r="E28" s="16">
        <v>34.920521378592795</v>
      </c>
      <c r="F28" s="16">
        <v>20.409953840895042</v>
      </c>
      <c r="G28" s="16">
        <v>54.510897740100411</v>
      </c>
      <c r="H28" s="16">
        <v>10.888004052387068</v>
      </c>
      <c r="I28" s="16">
        <v>16.211921813631818</v>
      </c>
      <c r="J28" s="16">
        <v>27.15253140799652</v>
      </c>
      <c r="K28" s="16" t="s">
        <v>669</v>
      </c>
    </row>
    <row r="29" spans="1:11" s="15" customFormat="1" ht="16.5" customHeight="1" x14ac:dyDescent="0.3">
      <c r="A29" s="59"/>
      <c r="B29" s="6" t="s">
        <v>45</v>
      </c>
      <c r="C29" s="16">
        <v>13.938119016914998</v>
      </c>
      <c r="D29" s="16">
        <v>13.938119016914998</v>
      </c>
      <c r="E29" s="16">
        <v>86.061880983085018</v>
      </c>
      <c r="F29" s="16">
        <v>69.668028795979652</v>
      </c>
      <c r="G29" s="16">
        <v>55.729909779064656</v>
      </c>
      <c r="H29" s="16" t="s">
        <v>669</v>
      </c>
      <c r="I29" s="16" t="s">
        <v>669</v>
      </c>
      <c r="J29" s="16">
        <v>30.331971204020352</v>
      </c>
      <c r="K29" s="16" t="s">
        <v>669</v>
      </c>
    </row>
    <row r="30" spans="1:11" s="15" customFormat="1" ht="16.5" customHeight="1" x14ac:dyDescent="0.3">
      <c r="A30" s="59"/>
      <c r="B30" s="6" t="s">
        <v>20</v>
      </c>
      <c r="C30" s="16">
        <v>4.6037070020001831</v>
      </c>
      <c r="D30" s="16">
        <v>5.2494032058044757</v>
      </c>
      <c r="E30" s="16">
        <v>23.799674907677108</v>
      </c>
      <c r="F30" s="16">
        <v>46.940270691368411</v>
      </c>
      <c r="G30" s="16">
        <v>59.661770839148787</v>
      </c>
      <c r="H30" s="16" t="s">
        <v>669</v>
      </c>
      <c r="I30" s="16" t="s">
        <v>669</v>
      </c>
      <c r="J30" s="16">
        <v>9.5895830365763466</v>
      </c>
      <c r="K30" s="16" t="s">
        <v>669</v>
      </c>
    </row>
    <row r="31" spans="1:11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  <c r="I31" s="16" t="s">
        <v>669</v>
      </c>
      <c r="J31" s="16" t="s">
        <v>669</v>
      </c>
      <c r="K31" s="16" t="s">
        <v>669</v>
      </c>
    </row>
    <row r="32" spans="1:11" s="15" customFormat="1" ht="16.5" customHeight="1" x14ac:dyDescent="0.3">
      <c r="A32" s="54" t="s">
        <v>22</v>
      </c>
      <c r="B32" s="5" t="s">
        <v>23</v>
      </c>
      <c r="C32" s="14" t="s">
        <v>669</v>
      </c>
      <c r="D32" s="14">
        <v>10.393691935870786</v>
      </c>
      <c r="E32" s="14">
        <v>57.553587284593945</v>
      </c>
      <c r="F32" s="14">
        <v>63.864228113312585</v>
      </c>
      <c r="G32" s="14">
        <v>36.872460121430876</v>
      </c>
      <c r="H32" s="14" t="s">
        <v>669</v>
      </c>
      <c r="I32" s="14" t="s">
        <v>669</v>
      </c>
      <c r="J32" s="14">
        <v>24.096942908423223</v>
      </c>
      <c r="K32" s="14" t="s">
        <v>669</v>
      </c>
    </row>
    <row r="33" spans="1:11" s="15" customFormat="1" ht="16.5" customHeight="1" x14ac:dyDescent="0.3">
      <c r="A33" s="54"/>
      <c r="B33" s="5" t="s">
        <v>24</v>
      </c>
      <c r="C33" s="14">
        <v>8.9816207958609766</v>
      </c>
      <c r="D33" s="14">
        <v>11.828632508358906</v>
      </c>
      <c r="E33" s="14">
        <v>30.387775115748472</v>
      </c>
      <c r="F33" s="14">
        <v>16.465726728853753</v>
      </c>
      <c r="G33" s="14">
        <v>60.021778206131138</v>
      </c>
      <c r="H33" s="14">
        <v>12.075309699546915</v>
      </c>
      <c r="I33" s="14">
        <v>23.076522469423843</v>
      </c>
      <c r="J33" s="14">
        <v>22.245607407535729</v>
      </c>
      <c r="K33" s="14" t="s">
        <v>669</v>
      </c>
    </row>
    <row r="34" spans="1:11" s="15" customFormat="1" ht="16.5" customHeight="1" x14ac:dyDescent="0.3">
      <c r="A34" s="54"/>
      <c r="B34" s="5" t="s">
        <v>25</v>
      </c>
      <c r="C34" s="14">
        <v>9.92043505783505</v>
      </c>
      <c r="D34" s="14">
        <v>20.238101203357996</v>
      </c>
      <c r="E34" s="14">
        <v>25.760446618745785</v>
      </c>
      <c r="F34" s="14">
        <v>32.346445847210589</v>
      </c>
      <c r="G34" s="14">
        <v>37.333795177466342</v>
      </c>
      <c r="H34" s="14" t="s">
        <v>669</v>
      </c>
      <c r="I34" s="14" t="s">
        <v>669</v>
      </c>
      <c r="J34" s="14">
        <v>20.955418975081621</v>
      </c>
      <c r="K34" s="14" t="s">
        <v>669</v>
      </c>
    </row>
    <row r="35" spans="1:11" s="15" customFormat="1" ht="16.5" customHeight="1" x14ac:dyDescent="0.3">
      <c r="A35" s="54"/>
      <c r="B35" s="5" t="s">
        <v>26</v>
      </c>
      <c r="C35" s="14" t="s">
        <v>669</v>
      </c>
      <c r="D35" s="14">
        <v>9.1421553300243872</v>
      </c>
      <c r="E35" s="14">
        <v>9.1421553300243872</v>
      </c>
      <c r="F35" s="14">
        <v>32.480772400227096</v>
      </c>
      <c r="G35" s="14">
        <v>80.247740476660795</v>
      </c>
      <c r="H35" s="14">
        <v>10.610104193314829</v>
      </c>
      <c r="I35" s="14">
        <v>9.1421553300243872</v>
      </c>
      <c r="J35" s="14">
        <v>9.1421553300243872</v>
      </c>
      <c r="K35" s="14" t="s">
        <v>669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26.313622325985058</v>
      </c>
      <c r="D36" s="16">
        <v>13.515201008911493</v>
      </c>
      <c r="E36" s="16" t="s">
        <v>669</v>
      </c>
      <c r="F36" s="16">
        <v>50.364866724637906</v>
      </c>
      <c r="G36" s="16">
        <v>67.127886502953828</v>
      </c>
      <c r="H36" s="16" t="s">
        <v>669</v>
      </c>
      <c r="I36" s="16" t="s">
        <v>669</v>
      </c>
      <c r="J36" s="16" t="s">
        <v>669</v>
      </c>
      <c r="K36" s="16" t="s">
        <v>669</v>
      </c>
    </row>
    <row r="37" spans="1:11" s="15" customFormat="1" ht="16.5" customHeight="1" x14ac:dyDescent="0.3">
      <c r="A37" s="59"/>
      <c r="B37" s="6" t="s">
        <v>29</v>
      </c>
      <c r="C37" s="16">
        <v>10.205189610316735</v>
      </c>
      <c r="D37" s="16">
        <v>14.477756947370491</v>
      </c>
      <c r="E37" s="16">
        <v>14.235938131139536</v>
      </c>
      <c r="F37" s="16">
        <v>37.669313105498723</v>
      </c>
      <c r="G37" s="16">
        <v>37.939825036023507</v>
      </c>
      <c r="H37" s="16">
        <v>5.1025948051583674</v>
      </c>
      <c r="I37" s="16" t="s">
        <v>669</v>
      </c>
      <c r="J37" s="16">
        <v>14.723615017056201</v>
      </c>
      <c r="K37" s="16" t="s">
        <v>669</v>
      </c>
    </row>
    <row r="38" spans="1:11" s="15" customFormat="1" ht="16.5" customHeight="1" x14ac:dyDescent="0.3">
      <c r="A38" s="59"/>
      <c r="B38" s="6" t="s">
        <v>30</v>
      </c>
      <c r="C38" s="16">
        <v>3.7062882083345157</v>
      </c>
      <c r="D38" s="16">
        <v>8.4140444872101749</v>
      </c>
      <c r="E38" s="16">
        <v>22.243293649665173</v>
      </c>
      <c r="F38" s="16">
        <v>31.327539616650736</v>
      </c>
      <c r="G38" s="16">
        <v>86.499545891546447</v>
      </c>
      <c r="H38" s="16">
        <v>6.4854516181308579</v>
      </c>
      <c r="I38" s="16">
        <v>27.657059505006561</v>
      </c>
      <c r="J38" s="16">
        <v>14.899496105341035</v>
      </c>
      <c r="K38" s="16" t="s">
        <v>669</v>
      </c>
    </row>
    <row r="39" spans="1:11" s="15" customFormat="1" ht="16.5" customHeight="1" x14ac:dyDescent="0.3">
      <c r="A39" s="59"/>
      <c r="B39" s="6" t="s">
        <v>31</v>
      </c>
      <c r="C39" s="16">
        <v>7.7492891021566424</v>
      </c>
      <c r="D39" s="16">
        <v>12.534539198655901</v>
      </c>
      <c r="E39" s="16">
        <v>38.459045144508636</v>
      </c>
      <c r="F39" s="16">
        <v>8.9541222672476408</v>
      </c>
      <c r="G39" s="16">
        <v>54.01056100751024</v>
      </c>
      <c r="H39" s="16">
        <v>8.5424345947440852</v>
      </c>
      <c r="I39" s="16">
        <v>27.330986631197646</v>
      </c>
      <c r="J39" s="16">
        <v>20.67898611605618</v>
      </c>
      <c r="K39" s="16" t="s">
        <v>669</v>
      </c>
    </row>
    <row r="40" spans="1:11" s="15" customFormat="1" ht="16.5" customHeight="1" x14ac:dyDescent="0.3">
      <c r="A40" s="59"/>
      <c r="B40" s="6" t="s">
        <v>46</v>
      </c>
      <c r="C40" s="16">
        <v>5.8539992349666274</v>
      </c>
      <c r="D40" s="16">
        <v>9.0166321984588045</v>
      </c>
      <c r="E40" s="16">
        <v>40.77521123514741</v>
      </c>
      <c r="F40" s="16">
        <v>40.44388212428553</v>
      </c>
      <c r="G40" s="16">
        <v>38.393510185501249</v>
      </c>
      <c r="H40" s="16">
        <v>15.300545219782329</v>
      </c>
      <c r="I40" s="16">
        <v>10.473339988235832</v>
      </c>
      <c r="J40" s="16">
        <v>31.196057792664224</v>
      </c>
      <c r="K40" s="16" t="s">
        <v>669</v>
      </c>
    </row>
    <row r="41" spans="1:11" s="15" customFormat="1" ht="16.5" customHeight="1" x14ac:dyDescent="0.3">
      <c r="A41" s="59"/>
      <c r="B41" s="6" t="s">
        <v>47</v>
      </c>
      <c r="C41" s="16" t="s">
        <v>669</v>
      </c>
      <c r="D41" s="16">
        <v>19.797569385075732</v>
      </c>
      <c r="E41" s="16">
        <v>43.848780326308663</v>
      </c>
      <c r="F41" s="16">
        <v>24.879301214287132</v>
      </c>
      <c r="G41" s="16">
        <v>61.666103250616437</v>
      </c>
      <c r="H41" s="16">
        <v>8.6102266728398735</v>
      </c>
      <c r="I41" s="16" t="s">
        <v>669</v>
      </c>
      <c r="J41" s="16">
        <v>34.575528477512705</v>
      </c>
      <c r="K41" s="16" t="s">
        <v>669</v>
      </c>
    </row>
    <row r="42" spans="1:11" s="15" customFormat="1" ht="16.5" customHeight="1" x14ac:dyDescent="0.3">
      <c r="A42" s="59"/>
      <c r="B42" s="6" t="s">
        <v>48</v>
      </c>
      <c r="C42" s="16" t="s">
        <v>669</v>
      </c>
      <c r="D42" s="16" t="s">
        <v>669</v>
      </c>
      <c r="E42" s="16" t="s">
        <v>669</v>
      </c>
      <c r="F42" s="16" t="s">
        <v>669</v>
      </c>
      <c r="G42" s="16">
        <v>100</v>
      </c>
      <c r="H42" s="16">
        <v>100</v>
      </c>
      <c r="I42" s="16" t="s">
        <v>669</v>
      </c>
      <c r="J42" s="16" t="s">
        <v>669</v>
      </c>
      <c r="K42" s="16" t="s">
        <v>669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9.2916218521664362</v>
      </c>
      <c r="D43" s="14">
        <v>8.7846993409879719</v>
      </c>
      <c r="E43" s="14">
        <v>66.786884516658873</v>
      </c>
      <c r="F43" s="14">
        <v>40.778494293495136</v>
      </c>
      <c r="G43" s="14">
        <v>54.091692951802642</v>
      </c>
      <c r="H43" s="14" t="s">
        <v>669</v>
      </c>
      <c r="I43" s="14">
        <v>8.7846993409879719</v>
      </c>
      <c r="J43" s="14">
        <v>26.404481329668066</v>
      </c>
      <c r="K43" s="14" t="s">
        <v>669</v>
      </c>
    </row>
    <row r="44" spans="1:11" s="15" customFormat="1" ht="16.5" customHeight="1" x14ac:dyDescent="0.3">
      <c r="A44" s="54"/>
      <c r="B44" s="5" t="s">
        <v>34</v>
      </c>
      <c r="C44" s="14">
        <v>21.030773826446485</v>
      </c>
      <c r="D44" s="14" t="s">
        <v>669</v>
      </c>
      <c r="E44" s="14">
        <v>22.232503673296758</v>
      </c>
      <c r="F44" s="14" t="s">
        <v>669</v>
      </c>
      <c r="G44" s="14">
        <v>56.736722500256768</v>
      </c>
      <c r="H44" s="14" t="s">
        <v>669</v>
      </c>
      <c r="I44" s="14" t="s">
        <v>669</v>
      </c>
      <c r="J44" s="14">
        <v>35.71715632820198</v>
      </c>
      <c r="K44" s="14" t="s">
        <v>669</v>
      </c>
    </row>
    <row r="45" spans="1:11" s="15" customFormat="1" ht="16.5" customHeight="1" x14ac:dyDescent="0.3">
      <c r="A45" s="54"/>
      <c r="B45" s="5" t="s">
        <v>35</v>
      </c>
      <c r="C45" s="14">
        <v>9.0055401366616294</v>
      </c>
      <c r="D45" s="14">
        <v>9.7035413897882972</v>
      </c>
      <c r="E45" s="14">
        <v>28.234287828496964</v>
      </c>
      <c r="F45" s="14">
        <v>10.100540438065462</v>
      </c>
      <c r="G45" s="14">
        <v>41.398000015033581</v>
      </c>
      <c r="H45" s="14">
        <v>34.063613660830896</v>
      </c>
      <c r="I45" s="14">
        <v>19.106080574727095</v>
      </c>
      <c r="J45" s="14">
        <v>41.511063605538467</v>
      </c>
      <c r="K45" s="14" t="s">
        <v>669</v>
      </c>
    </row>
    <row r="46" spans="1:11" s="15" customFormat="1" ht="16.5" customHeight="1" x14ac:dyDescent="0.3">
      <c r="A46" s="54"/>
      <c r="B46" s="5" t="s">
        <v>36</v>
      </c>
      <c r="C46" s="14" t="s">
        <v>669</v>
      </c>
      <c r="D46" s="14">
        <v>25.280334364930901</v>
      </c>
      <c r="E46" s="14" t="s">
        <v>669</v>
      </c>
      <c r="F46" s="14">
        <v>25.280334364930901</v>
      </c>
      <c r="G46" s="14">
        <v>74.719665635069106</v>
      </c>
      <c r="H46" s="14" t="s">
        <v>669</v>
      </c>
      <c r="I46" s="14" t="s">
        <v>669</v>
      </c>
      <c r="J46" s="14" t="s">
        <v>669</v>
      </c>
      <c r="K46" s="14" t="s">
        <v>669</v>
      </c>
    </row>
    <row r="47" spans="1:11" s="15" customFormat="1" ht="16.5" customHeight="1" x14ac:dyDescent="0.3">
      <c r="A47" s="54"/>
      <c r="B47" s="5" t="s">
        <v>14</v>
      </c>
      <c r="C47" s="14">
        <v>3.2078987431660604</v>
      </c>
      <c r="D47" s="14">
        <v>8.8392677806244464</v>
      </c>
      <c r="E47" s="14">
        <v>45.413797665723131</v>
      </c>
      <c r="F47" s="14">
        <v>16.006149238916294</v>
      </c>
      <c r="G47" s="14">
        <v>58.394204080541151</v>
      </c>
      <c r="H47" s="14">
        <v>11.664611909687791</v>
      </c>
      <c r="I47" s="14">
        <v>16.854843697117825</v>
      </c>
      <c r="J47" s="14">
        <v>16.229045971843245</v>
      </c>
      <c r="K47" s="14" t="s">
        <v>669</v>
      </c>
    </row>
    <row r="48" spans="1:11" s="15" customFormat="1" ht="16.5" customHeight="1" x14ac:dyDescent="0.3">
      <c r="A48" s="54"/>
      <c r="B48" s="5" t="s">
        <v>37</v>
      </c>
      <c r="C48" s="14">
        <v>7.237351585194979</v>
      </c>
      <c r="D48" s="14">
        <v>16.474235833767001</v>
      </c>
      <c r="E48" s="14">
        <v>16.39850939977249</v>
      </c>
      <c r="F48" s="14">
        <v>34.289012578575793</v>
      </c>
      <c r="G48" s="14">
        <v>59.592324148208782</v>
      </c>
      <c r="H48" s="14">
        <v>5.2860753291071356</v>
      </c>
      <c r="I48" s="14">
        <v>18.979113013840816</v>
      </c>
      <c r="J48" s="14">
        <v>17.272054863190547</v>
      </c>
      <c r="K48" s="14" t="s">
        <v>669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3.5555408910397541</v>
      </c>
      <c r="D49" s="16">
        <v>17.604107964225406</v>
      </c>
      <c r="E49" s="16">
        <v>3.5555408910397541</v>
      </c>
      <c r="F49" s="16">
        <v>35.55292922123288</v>
      </c>
      <c r="G49" s="16">
        <v>52.837070933601659</v>
      </c>
      <c r="H49" s="16">
        <v>5.6850325789854788</v>
      </c>
      <c r="I49" s="16">
        <v>8.2504996296003483</v>
      </c>
      <c r="J49" s="16">
        <v>19.551310080386422</v>
      </c>
      <c r="K49" s="16" t="s">
        <v>669</v>
      </c>
    </row>
    <row r="50" spans="1:11" s="15" customFormat="1" ht="16.5" customHeight="1" x14ac:dyDescent="0.3">
      <c r="A50" s="59"/>
      <c r="B50" s="6" t="s">
        <v>56</v>
      </c>
      <c r="C50" s="16" t="s">
        <v>669</v>
      </c>
      <c r="D50" s="16">
        <v>29.886256243881405</v>
      </c>
      <c r="E50" s="16">
        <v>50.931638907466272</v>
      </c>
      <c r="F50" s="16">
        <v>29.186899299918931</v>
      </c>
      <c r="G50" s="16">
        <v>39.221279820032215</v>
      </c>
      <c r="H50" s="16" t="s">
        <v>669</v>
      </c>
      <c r="I50" s="16">
        <v>18.482934764066723</v>
      </c>
      <c r="J50" s="16">
        <v>20.533511826611015</v>
      </c>
      <c r="K50" s="16" t="s">
        <v>669</v>
      </c>
    </row>
    <row r="51" spans="1:11" s="15" customFormat="1" ht="16.5" customHeight="1" x14ac:dyDescent="0.3">
      <c r="A51" s="59"/>
      <c r="B51" s="6" t="s">
        <v>57</v>
      </c>
      <c r="C51" s="16">
        <v>4.0126500339366116</v>
      </c>
      <c r="D51" s="16">
        <v>8.1167905821456561</v>
      </c>
      <c r="E51" s="16">
        <v>45.747243949325188</v>
      </c>
      <c r="F51" s="16">
        <v>22.376968069673929</v>
      </c>
      <c r="G51" s="16">
        <v>69.368639941763703</v>
      </c>
      <c r="H51" s="16">
        <v>7.2138412400017895</v>
      </c>
      <c r="I51" s="16">
        <v>24.305478926984289</v>
      </c>
      <c r="J51" s="16">
        <v>18.539969010722309</v>
      </c>
      <c r="K51" s="16" t="s">
        <v>669</v>
      </c>
    </row>
    <row r="52" spans="1:11" s="15" customFormat="1" ht="16.5" customHeight="1" x14ac:dyDescent="0.3">
      <c r="A52" s="59"/>
      <c r="B52" s="6" t="s">
        <v>58</v>
      </c>
      <c r="C52" s="16">
        <v>8.754681713275474</v>
      </c>
      <c r="D52" s="16">
        <v>8.754681713275474</v>
      </c>
      <c r="E52" s="16">
        <v>46.477768509991911</v>
      </c>
      <c r="F52" s="16">
        <v>23.771809263952331</v>
      </c>
      <c r="G52" s="16">
        <v>39.995360810847984</v>
      </c>
      <c r="H52" s="16">
        <v>19.433940011343164</v>
      </c>
      <c r="I52" s="16">
        <v>10.645098548297355</v>
      </c>
      <c r="J52" s="16">
        <v>25.346894185765017</v>
      </c>
      <c r="K52" s="16" t="s">
        <v>669</v>
      </c>
    </row>
    <row r="53" spans="1:11" s="15" customFormat="1" ht="16.5" customHeight="1" x14ac:dyDescent="0.3">
      <c r="A53" s="59"/>
      <c r="B53" s="6" t="s">
        <v>59</v>
      </c>
      <c r="C53" s="16">
        <v>12.216630085565892</v>
      </c>
      <c r="D53" s="16" t="s">
        <v>669</v>
      </c>
      <c r="E53" s="16">
        <v>24.112427639088185</v>
      </c>
      <c r="F53" s="16">
        <v>25.531781142219316</v>
      </c>
      <c r="G53" s="16">
        <v>59.192594981302754</v>
      </c>
      <c r="H53" s="16">
        <v>15.327169485562534</v>
      </c>
      <c r="I53" s="16">
        <v>12.216630085565892</v>
      </c>
      <c r="J53" s="16">
        <v>27.971840946959471</v>
      </c>
      <c r="K53" s="16" t="s">
        <v>669</v>
      </c>
    </row>
    <row r="54" spans="1:11" s="15" customFormat="1" ht="16.5" customHeight="1" x14ac:dyDescent="0.3">
      <c r="A54" s="59"/>
      <c r="B54" s="6" t="s">
        <v>60</v>
      </c>
      <c r="C54" s="16">
        <v>28.350021807740664</v>
      </c>
      <c r="D54" s="16">
        <v>58.295367542803</v>
      </c>
      <c r="E54" s="16" t="s">
        <v>669</v>
      </c>
      <c r="F54" s="16">
        <v>7.4921478225683815</v>
      </c>
      <c r="G54" s="16">
        <v>41.693516944049435</v>
      </c>
      <c r="H54" s="16" t="s">
        <v>669</v>
      </c>
      <c r="I54" s="16">
        <v>20.846758472024717</v>
      </c>
      <c r="J54" s="16" t="s">
        <v>669</v>
      </c>
      <c r="K54" s="16" t="s">
        <v>669</v>
      </c>
    </row>
  </sheetData>
  <mergeCells count="15">
    <mergeCell ref="A10:A11"/>
    <mergeCell ref="A1:K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K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202</v>
      </c>
      <c r="B1" s="55"/>
      <c r="C1" s="55"/>
      <c r="D1" s="55"/>
      <c r="E1" s="55"/>
      <c r="F1" s="55"/>
      <c r="G1" s="55"/>
      <c r="H1" s="55"/>
    </row>
    <row r="2" spans="1:10" ht="17.25" thickBot="1" x14ac:dyDescent="0.35">
      <c r="H2" s="1" t="s">
        <v>68</v>
      </c>
    </row>
    <row r="3" spans="1:10" ht="23.25" thickTop="1" x14ac:dyDescent="0.3">
      <c r="A3" s="57" t="s">
        <v>0</v>
      </c>
      <c r="B3" s="57"/>
      <c r="C3" s="4" t="s">
        <v>196</v>
      </c>
      <c r="D3" s="4" t="s">
        <v>197</v>
      </c>
      <c r="E3" s="4" t="s">
        <v>198</v>
      </c>
      <c r="F3" s="4" t="s">
        <v>199</v>
      </c>
      <c r="G3" s="4" t="s">
        <v>200</v>
      </c>
      <c r="H3" s="4" t="s">
        <v>201</v>
      </c>
    </row>
    <row r="4" spans="1:10" s="40" customFormat="1" ht="16.5" customHeight="1" x14ac:dyDescent="0.3">
      <c r="A4" s="54">
        <v>2017</v>
      </c>
      <c r="B4" s="54"/>
      <c r="C4" s="38">
        <v>26.2</v>
      </c>
      <c r="D4" s="39">
        <v>21.5</v>
      </c>
      <c r="E4" s="39">
        <v>18.600000000000001</v>
      </c>
      <c r="F4" s="39">
        <v>11.4</v>
      </c>
      <c r="G4" s="39">
        <v>3.5</v>
      </c>
      <c r="H4" s="39">
        <v>18.8</v>
      </c>
    </row>
    <row r="5" spans="1:10" s="15" customFormat="1" ht="16.5" customHeight="1" x14ac:dyDescent="0.3">
      <c r="A5" s="58">
        <v>2019</v>
      </c>
      <c r="B5" s="58"/>
      <c r="C5" s="35">
        <v>24.183943871853717</v>
      </c>
      <c r="D5" s="35">
        <v>16.461595796531398</v>
      </c>
      <c r="E5" s="35">
        <v>16.52599743358007</v>
      </c>
      <c r="F5" s="35">
        <v>15.132844069095166</v>
      </c>
      <c r="G5" s="35">
        <v>6.0334925478032408</v>
      </c>
      <c r="H5" s="35">
        <v>21.662126281136246</v>
      </c>
    </row>
    <row r="6" spans="1:10" s="15" customFormat="1" ht="16.5" customHeight="1" x14ac:dyDescent="0.3">
      <c r="A6" s="59" t="s">
        <v>1</v>
      </c>
      <c r="B6" s="6" t="s">
        <v>39</v>
      </c>
      <c r="C6" s="16">
        <v>16.764338071043404</v>
      </c>
      <c r="D6" s="16">
        <v>7.1854746261997136</v>
      </c>
      <c r="E6" s="16">
        <v>8.1361621300733979</v>
      </c>
      <c r="F6" s="16">
        <v>6.9334905651896293</v>
      </c>
      <c r="G6" s="16">
        <v>5.2187522186276203</v>
      </c>
      <c r="H6" s="16">
        <v>55.761782388866365</v>
      </c>
    </row>
    <row r="7" spans="1:10" s="15" customFormat="1" ht="16.5" customHeight="1" x14ac:dyDescent="0.3">
      <c r="A7" s="59"/>
      <c r="B7" s="6" t="s">
        <v>2</v>
      </c>
      <c r="C7" s="16">
        <v>25.348857385347181</v>
      </c>
      <c r="D7" s="16">
        <v>17.917991081432106</v>
      </c>
      <c r="E7" s="16">
        <v>17.84324160846225</v>
      </c>
      <c r="F7" s="16">
        <v>16.420181692553058</v>
      </c>
      <c r="G7" s="16">
        <v>6.1614106670301618</v>
      </c>
      <c r="H7" s="16">
        <v>16.308317565175106</v>
      </c>
    </row>
    <row r="8" spans="1:10" s="15" customFormat="1" ht="16.5" customHeight="1" x14ac:dyDescent="0.3">
      <c r="A8" s="54" t="s">
        <v>3</v>
      </c>
      <c r="B8" s="5" t="s">
        <v>4</v>
      </c>
      <c r="C8" s="14">
        <v>22.727152735716132</v>
      </c>
      <c r="D8" s="14">
        <v>16.177360924516059</v>
      </c>
      <c r="E8" s="14">
        <v>17.446111212596144</v>
      </c>
      <c r="F8" s="14">
        <v>16.851877454703377</v>
      </c>
      <c r="G8" s="14">
        <v>6.2755411440079296</v>
      </c>
      <c r="H8" s="14">
        <v>20.521956528460432</v>
      </c>
      <c r="I8" s="20"/>
      <c r="J8" s="20"/>
    </row>
    <row r="9" spans="1:10" s="15" customFormat="1" ht="16.5" customHeight="1" x14ac:dyDescent="0.3">
      <c r="A9" s="54"/>
      <c r="B9" s="5" t="s">
        <v>5</v>
      </c>
      <c r="C9" s="14">
        <v>27.798968806344522</v>
      </c>
      <c r="D9" s="14">
        <v>17.166924188569578</v>
      </c>
      <c r="E9" s="14">
        <v>14.242736524586435</v>
      </c>
      <c r="F9" s="14">
        <v>10.867065401144421</v>
      </c>
      <c r="G9" s="14">
        <v>5.4328493334586785</v>
      </c>
      <c r="H9" s="14">
        <v>24.491455745896385</v>
      </c>
      <c r="I9" s="20"/>
      <c r="J9" s="20"/>
    </row>
    <row r="10" spans="1:10" s="15" customFormat="1" ht="16.5" customHeight="1" x14ac:dyDescent="0.3">
      <c r="A10" s="59" t="s">
        <v>52</v>
      </c>
      <c r="B10" s="6" t="s">
        <v>6</v>
      </c>
      <c r="C10" s="16">
        <v>100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10" s="15" customFormat="1" ht="16.5" customHeight="1" x14ac:dyDescent="0.3">
      <c r="A11" s="59"/>
      <c r="B11" s="6" t="s">
        <v>7</v>
      </c>
      <c r="C11" s="16">
        <v>81.936617993746438</v>
      </c>
      <c r="D11" s="16">
        <v>6.5714010534933562</v>
      </c>
      <c r="E11" s="16">
        <v>6.4476771376233835</v>
      </c>
      <c r="F11" s="16">
        <v>2.5840138655034326</v>
      </c>
      <c r="G11" s="16" t="s">
        <v>669</v>
      </c>
      <c r="H11" s="16">
        <v>2.4602899496334611</v>
      </c>
    </row>
    <row r="12" spans="1:10" s="15" customFormat="1" ht="16.5" customHeight="1" x14ac:dyDescent="0.3">
      <c r="A12" s="59"/>
      <c r="B12" s="6" t="s">
        <v>8</v>
      </c>
      <c r="C12" s="16">
        <v>32.768681948474793</v>
      </c>
      <c r="D12" s="16">
        <v>31.156021498151286</v>
      </c>
      <c r="E12" s="16">
        <v>23.198365696275932</v>
      </c>
      <c r="F12" s="16">
        <v>11.006006055221807</v>
      </c>
      <c r="G12" s="16" t="s">
        <v>669</v>
      </c>
      <c r="H12" s="16">
        <v>1.8709248018761395</v>
      </c>
    </row>
    <row r="13" spans="1:10" s="15" customFormat="1" ht="16.5" customHeight="1" x14ac:dyDescent="0.3">
      <c r="A13" s="59"/>
      <c r="B13" s="6" t="s">
        <v>9</v>
      </c>
      <c r="C13" s="16">
        <v>23.966367637866888</v>
      </c>
      <c r="D13" s="16">
        <v>21.243588031439746</v>
      </c>
      <c r="E13" s="16">
        <v>26.322906303461917</v>
      </c>
      <c r="F13" s="16">
        <v>19.867541577833435</v>
      </c>
      <c r="G13" s="16">
        <v>5.82353365835937</v>
      </c>
      <c r="H13" s="16">
        <v>2.7760627910385542</v>
      </c>
    </row>
    <row r="14" spans="1:10" s="15" customFormat="1" ht="16.5" customHeight="1" x14ac:dyDescent="0.3">
      <c r="A14" s="59"/>
      <c r="B14" s="6" t="s">
        <v>10</v>
      </c>
      <c r="C14" s="16">
        <v>20.357443416244116</v>
      </c>
      <c r="D14" s="16">
        <v>16.873326333712036</v>
      </c>
      <c r="E14" s="16">
        <v>15.708756776541394</v>
      </c>
      <c r="F14" s="16">
        <v>20.16180017931632</v>
      </c>
      <c r="G14" s="16">
        <v>9.9296676333658009</v>
      </c>
      <c r="H14" s="16">
        <v>16.969005660820262</v>
      </c>
    </row>
    <row r="15" spans="1:10" s="15" customFormat="1" ht="16.5" customHeight="1" x14ac:dyDescent="0.3">
      <c r="A15" s="59"/>
      <c r="B15" s="6" t="s">
        <v>11</v>
      </c>
      <c r="C15" s="16">
        <v>9.1084249556867167</v>
      </c>
      <c r="D15" s="16">
        <v>10.71681994104404</v>
      </c>
      <c r="E15" s="16">
        <v>11.698080251418423</v>
      </c>
      <c r="F15" s="16">
        <v>13.773519414444284</v>
      </c>
      <c r="G15" s="16">
        <v>7.2615283318684689</v>
      </c>
      <c r="H15" s="16">
        <v>47.441627105538139</v>
      </c>
    </row>
    <row r="16" spans="1:10" s="15" customFormat="1" ht="16.5" customHeight="1" x14ac:dyDescent="0.3">
      <c r="A16" s="54" t="s">
        <v>51</v>
      </c>
      <c r="B16" s="5" t="s">
        <v>12</v>
      </c>
      <c r="C16" s="14">
        <v>29.781255125666675</v>
      </c>
      <c r="D16" s="19">
        <v>10.455108002941326</v>
      </c>
      <c r="E16" s="19">
        <v>8.6148778389288463</v>
      </c>
      <c r="F16" s="14">
        <v>9.6542870393026696</v>
      </c>
      <c r="G16" s="14">
        <v>6.982473885526332</v>
      </c>
      <c r="H16" s="14">
        <v>34.511998107634469</v>
      </c>
    </row>
    <row r="17" spans="1:8" s="15" customFormat="1" ht="16.5" customHeight="1" x14ac:dyDescent="0.3">
      <c r="A17" s="54"/>
      <c r="B17" s="5" t="s">
        <v>13</v>
      </c>
      <c r="C17" s="14">
        <v>17.623800380047925</v>
      </c>
      <c r="D17" s="19">
        <v>18.956958405875319</v>
      </c>
      <c r="E17" s="19">
        <v>22.43220626359992</v>
      </c>
      <c r="F17" s="14">
        <v>19.784111012644509</v>
      </c>
      <c r="G17" s="14">
        <v>6.0622383940319633</v>
      </c>
      <c r="H17" s="14">
        <v>15.140685543800364</v>
      </c>
    </row>
    <row r="18" spans="1:8" s="15" customFormat="1" ht="16.5" customHeight="1" x14ac:dyDescent="0.3">
      <c r="A18" s="54"/>
      <c r="B18" s="5" t="s">
        <v>42</v>
      </c>
      <c r="C18" s="14">
        <v>55.482525215089282</v>
      </c>
      <c r="D18" s="19">
        <v>28.040625878872543</v>
      </c>
      <c r="E18" s="19">
        <v>5.7410622142611851</v>
      </c>
      <c r="F18" s="14">
        <v>2.0870592170263169</v>
      </c>
      <c r="G18" s="14" t="s">
        <v>669</v>
      </c>
      <c r="H18" s="14">
        <v>8.6487274747507108</v>
      </c>
    </row>
    <row r="19" spans="1:8" s="15" customFormat="1" ht="16.5" customHeight="1" x14ac:dyDescent="0.3">
      <c r="A19" s="54"/>
      <c r="B19" s="5" t="s">
        <v>14</v>
      </c>
      <c r="C19" s="14" t="s">
        <v>669</v>
      </c>
      <c r="D19" s="19" t="s">
        <v>669</v>
      </c>
      <c r="E19" s="19" t="s">
        <v>669</v>
      </c>
      <c r="F19" s="14" t="s">
        <v>669</v>
      </c>
      <c r="G19" s="14" t="s">
        <v>669</v>
      </c>
      <c r="H19" s="14" t="s">
        <v>669</v>
      </c>
    </row>
    <row r="20" spans="1:8" s="15" customFormat="1" ht="16.5" customHeight="1" x14ac:dyDescent="0.3">
      <c r="A20" s="59" t="s">
        <v>50</v>
      </c>
      <c r="B20" s="6" t="s">
        <v>15</v>
      </c>
      <c r="C20" s="16">
        <v>7.6251762639045531</v>
      </c>
      <c r="D20" s="16">
        <v>14.345654784238123</v>
      </c>
      <c r="E20" s="16">
        <v>18.081544083365742</v>
      </c>
      <c r="F20" s="16">
        <v>20.904648574544357</v>
      </c>
      <c r="G20" s="16">
        <v>8.4026603289920541</v>
      </c>
      <c r="H20" s="16">
        <v>30.640315964955256</v>
      </c>
    </row>
    <row r="21" spans="1:8" s="15" customFormat="1" ht="16.5" customHeight="1" x14ac:dyDescent="0.3">
      <c r="A21" s="59"/>
      <c r="B21" s="6" t="s">
        <v>16</v>
      </c>
      <c r="C21" s="16">
        <v>43.436980049257841</v>
      </c>
      <c r="D21" s="16">
        <v>25.974613426420881</v>
      </c>
      <c r="E21" s="16">
        <v>13.392233196247835</v>
      </c>
      <c r="F21" s="16">
        <v>10.066970090211324</v>
      </c>
      <c r="G21" s="16" t="s">
        <v>669</v>
      </c>
      <c r="H21" s="16">
        <v>7.1292032378620522</v>
      </c>
    </row>
    <row r="22" spans="1:8" s="15" customFormat="1" ht="16.5" customHeight="1" x14ac:dyDescent="0.3">
      <c r="A22" s="59"/>
      <c r="B22" s="6" t="s">
        <v>17</v>
      </c>
      <c r="C22" s="16">
        <v>44.709037513140878</v>
      </c>
      <c r="D22" s="16">
        <v>19.41803001878354</v>
      </c>
      <c r="E22" s="16">
        <v>19.357255335875447</v>
      </c>
      <c r="F22" s="16">
        <v>6.3675999119290871</v>
      </c>
      <c r="G22" s="16">
        <v>2.8725466602489123</v>
      </c>
      <c r="H22" s="16">
        <v>7.275530560022097</v>
      </c>
    </row>
    <row r="23" spans="1:8" s="15" customFormat="1" ht="16.5" customHeight="1" x14ac:dyDescent="0.3">
      <c r="A23" s="59"/>
      <c r="B23" s="6" t="s">
        <v>18</v>
      </c>
      <c r="C23" s="16">
        <v>79.433416614387355</v>
      </c>
      <c r="D23" s="16">
        <v>13.199294703430805</v>
      </c>
      <c r="E23" s="16">
        <v>2.3470670394382851</v>
      </c>
      <c r="F23" s="16" t="s">
        <v>669</v>
      </c>
      <c r="G23" s="16">
        <v>1.9903191895740422</v>
      </c>
      <c r="H23" s="16">
        <v>3.0299024531695666</v>
      </c>
    </row>
    <row r="24" spans="1:8" s="15" customFormat="1" ht="16.5" customHeight="1" x14ac:dyDescent="0.3">
      <c r="A24" s="59"/>
      <c r="B24" s="6" t="s">
        <v>19</v>
      </c>
      <c r="C24" s="16">
        <v>37.129885734088496</v>
      </c>
      <c r="D24" s="16">
        <v>14.072956535774143</v>
      </c>
      <c r="E24" s="16">
        <v>9.8183895296342882</v>
      </c>
      <c r="F24" s="16">
        <v>4.7152824195180578</v>
      </c>
      <c r="G24" s="16">
        <v>9.0415681503318286</v>
      </c>
      <c r="H24" s="16">
        <v>25.221917630653234</v>
      </c>
    </row>
    <row r="25" spans="1:8" s="15" customFormat="1" ht="16.5" customHeight="1" x14ac:dyDescent="0.3">
      <c r="A25" s="54" t="s">
        <v>49</v>
      </c>
      <c r="B25" s="5" t="s">
        <v>43</v>
      </c>
      <c r="C25" s="14">
        <v>15.249741470203629</v>
      </c>
      <c r="D25" s="14">
        <v>12.00230631316388</v>
      </c>
      <c r="E25" s="14">
        <v>12.25116044233806</v>
      </c>
      <c r="F25" s="14">
        <v>14.724902097512837</v>
      </c>
      <c r="G25" s="14">
        <v>6.8984533530005923</v>
      </c>
      <c r="H25" s="14">
        <v>38.873436323781007</v>
      </c>
    </row>
    <row r="26" spans="1:8" s="15" customFormat="1" ht="16.5" customHeight="1" x14ac:dyDescent="0.3">
      <c r="A26" s="54"/>
      <c r="B26" s="5" t="s">
        <v>44</v>
      </c>
      <c r="C26" s="14">
        <v>18.82694109445065</v>
      </c>
      <c r="D26" s="14">
        <v>19.130245640067784</v>
      </c>
      <c r="E26" s="14">
        <v>23.867358373792783</v>
      </c>
      <c r="F26" s="14">
        <v>19.462689505870937</v>
      </c>
      <c r="G26" s="14">
        <v>5.8947683607855614</v>
      </c>
      <c r="H26" s="14">
        <v>12.817997025032332</v>
      </c>
    </row>
    <row r="27" spans="1:8" s="15" customFormat="1" ht="16.5" customHeight="1" x14ac:dyDescent="0.3">
      <c r="A27" s="54"/>
      <c r="B27" s="5" t="s">
        <v>45</v>
      </c>
      <c r="C27" s="14">
        <v>20.672403743544944</v>
      </c>
      <c r="D27" s="14">
        <v>25.009541365947619</v>
      </c>
      <c r="E27" s="14">
        <v>7.0131787672834225</v>
      </c>
      <c r="F27" s="14">
        <v>14.515713880707656</v>
      </c>
      <c r="G27" s="14">
        <v>20.676702916780751</v>
      </c>
      <c r="H27" s="14">
        <v>12.112459325735601</v>
      </c>
    </row>
    <row r="28" spans="1:8" s="15" customFormat="1" ht="16.5" customHeight="1" x14ac:dyDescent="0.3">
      <c r="A28" s="54"/>
      <c r="B28" s="5" t="s">
        <v>20</v>
      </c>
      <c r="C28" s="14">
        <v>38.800293724023483</v>
      </c>
      <c r="D28" s="14">
        <v>15.24178367814784</v>
      </c>
      <c r="E28" s="14">
        <v>10.779062113232396</v>
      </c>
      <c r="F28" s="14">
        <v>9.9178867862577871</v>
      </c>
      <c r="G28" s="14">
        <v>4.226781353020753</v>
      </c>
      <c r="H28" s="14">
        <v>21.034192345317678</v>
      </c>
    </row>
    <row r="29" spans="1:8" s="15" customFormat="1" ht="16.5" customHeight="1" x14ac:dyDescent="0.3">
      <c r="A29" s="54"/>
      <c r="B29" s="5" t="s">
        <v>21</v>
      </c>
      <c r="C29" s="14" t="s">
        <v>669</v>
      </c>
      <c r="D29" s="14">
        <v>43.3620924167571</v>
      </c>
      <c r="E29" s="14">
        <v>33.373201690564088</v>
      </c>
      <c r="F29" s="14" t="s">
        <v>669</v>
      </c>
      <c r="G29" s="14" t="s">
        <v>669</v>
      </c>
      <c r="H29" s="14">
        <v>23.264705892678812</v>
      </c>
    </row>
    <row r="30" spans="1:8" s="15" customFormat="1" ht="16.5" customHeight="1" x14ac:dyDescent="0.3">
      <c r="A30" s="59" t="s">
        <v>22</v>
      </c>
      <c r="B30" s="6" t="s">
        <v>23</v>
      </c>
      <c r="C30" s="16">
        <v>57.980479508683629</v>
      </c>
      <c r="D30" s="16">
        <v>17.318593439963347</v>
      </c>
      <c r="E30" s="16">
        <v>6.0965473472361431</v>
      </c>
      <c r="F30" s="16">
        <v>8.2017016874037409</v>
      </c>
      <c r="G30" s="16">
        <v>2.0415924227457931</v>
      </c>
      <c r="H30" s="16">
        <v>8.3610855939673634</v>
      </c>
    </row>
    <row r="31" spans="1:8" s="15" customFormat="1" ht="16.5" customHeight="1" x14ac:dyDescent="0.3">
      <c r="A31" s="59"/>
      <c r="B31" s="6" t="s">
        <v>24</v>
      </c>
      <c r="C31" s="16">
        <v>14.152310071773737</v>
      </c>
      <c r="D31" s="16">
        <v>16.014422967267429</v>
      </c>
      <c r="E31" s="16">
        <v>20.467096742487943</v>
      </c>
      <c r="F31" s="16">
        <v>19.325817210370968</v>
      </c>
      <c r="G31" s="16">
        <v>7.3836449714327843</v>
      </c>
      <c r="H31" s="16">
        <v>22.656708036667354</v>
      </c>
    </row>
    <row r="32" spans="1:8" s="15" customFormat="1" ht="16.5" customHeight="1" x14ac:dyDescent="0.3">
      <c r="A32" s="59"/>
      <c r="B32" s="6" t="s">
        <v>25</v>
      </c>
      <c r="C32" s="16">
        <v>10.796707998286657</v>
      </c>
      <c r="D32" s="16">
        <v>14.067215012101816</v>
      </c>
      <c r="E32" s="16">
        <v>10.667026232743304</v>
      </c>
      <c r="F32" s="16">
        <v>14.0821699486028</v>
      </c>
      <c r="G32" s="16">
        <v>5.9982367857791052</v>
      </c>
      <c r="H32" s="16">
        <v>44.388644022486126</v>
      </c>
    </row>
    <row r="33" spans="1:11" s="15" customFormat="1" ht="16.5" customHeight="1" x14ac:dyDescent="0.3">
      <c r="A33" s="59"/>
      <c r="B33" s="6" t="s">
        <v>26</v>
      </c>
      <c r="C33" s="16">
        <v>38.626512993655268</v>
      </c>
      <c r="D33" s="16">
        <v>19.695267239784304</v>
      </c>
      <c r="E33" s="16">
        <v>18.922794060611263</v>
      </c>
      <c r="F33" s="16">
        <v>7.5624235625207756</v>
      </c>
      <c r="G33" s="16">
        <v>5.3234110427860148</v>
      </c>
      <c r="H33" s="16">
        <v>9.8695911006423174</v>
      </c>
    </row>
    <row r="34" spans="1:11" s="15" customFormat="1" ht="16.5" customHeight="1" x14ac:dyDescent="0.3">
      <c r="A34" s="54" t="s">
        <v>27</v>
      </c>
      <c r="B34" s="5" t="s">
        <v>28</v>
      </c>
      <c r="C34" s="14">
        <v>11.293211456830466</v>
      </c>
      <c r="D34" s="14">
        <v>6.8042558788510377</v>
      </c>
      <c r="E34" s="14">
        <v>13.107929064868257</v>
      </c>
      <c r="F34" s="14">
        <v>7.3148442723495473</v>
      </c>
      <c r="G34" s="14">
        <v>7.5558334424770877</v>
      </c>
      <c r="H34" s="14">
        <v>53.923925884623685</v>
      </c>
    </row>
    <row r="35" spans="1:11" s="15" customFormat="1" ht="16.5" customHeight="1" x14ac:dyDescent="0.3">
      <c r="A35" s="54"/>
      <c r="B35" s="5" t="s">
        <v>29</v>
      </c>
      <c r="C35" s="14">
        <v>10.595214973100765</v>
      </c>
      <c r="D35" s="14">
        <v>10.904469892666349</v>
      </c>
      <c r="E35" s="14">
        <v>9.0789410799048902</v>
      </c>
      <c r="F35" s="14">
        <v>14.106999059871514</v>
      </c>
      <c r="G35" s="14">
        <v>6.6538747034353198</v>
      </c>
      <c r="H35" s="14">
        <v>48.660500291020888</v>
      </c>
    </row>
    <row r="36" spans="1:11" s="15" customFormat="1" ht="16.5" customHeight="1" x14ac:dyDescent="0.3">
      <c r="A36" s="54"/>
      <c r="B36" s="5" t="s">
        <v>30</v>
      </c>
      <c r="C36" s="14">
        <v>14.438210987073905</v>
      </c>
      <c r="D36" s="14">
        <v>15.782884701219862</v>
      </c>
      <c r="E36" s="14">
        <v>15.77967536691459</v>
      </c>
      <c r="F36" s="14">
        <v>13.369532059299672</v>
      </c>
      <c r="G36" s="14">
        <v>10.425918080645648</v>
      </c>
      <c r="H36" s="14">
        <v>30.203778804846159</v>
      </c>
    </row>
    <row r="37" spans="1:11" s="15" customFormat="1" ht="16.5" customHeight="1" x14ac:dyDescent="0.3">
      <c r="A37" s="54"/>
      <c r="B37" s="5" t="s">
        <v>31</v>
      </c>
      <c r="C37" s="14">
        <v>32.879810096362377</v>
      </c>
      <c r="D37" s="14">
        <v>16.950039020200286</v>
      </c>
      <c r="E37" s="14">
        <v>12.154257238441549</v>
      </c>
      <c r="F37" s="14">
        <v>16.873100464525322</v>
      </c>
      <c r="G37" s="14">
        <v>4.0475632096312557</v>
      </c>
      <c r="H37" s="14">
        <v>17.095229970839227</v>
      </c>
    </row>
    <row r="38" spans="1:11" s="15" customFormat="1" ht="16.5" customHeight="1" x14ac:dyDescent="0.3">
      <c r="A38" s="54"/>
      <c r="B38" s="5" t="s">
        <v>46</v>
      </c>
      <c r="C38" s="14">
        <v>29.419186753970298</v>
      </c>
      <c r="D38" s="14">
        <v>25.165544871219762</v>
      </c>
      <c r="E38" s="14">
        <v>22.684029861136064</v>
      </c>
      <c r="F38" s="14">
        <v>10.830091045854456</v>
      </c>
      <c r="G38" s="14">
        <v>4.0073707798024021</v>
      </c>
      <c r="H38" s="14">
        <v>7.8937766880170246</v>
      </c>
    </row>
    <row r="39" spans="1:11" s="15" customFormat="1" ht="16.5" customHeight="1" x14ac:dyDescent="0.3">
      <c r="A39" s="54"/>
      <c r="B39" s="5" t="s">
        <v>47</v>
      </c>
      <c r="C39" s="14">
        <v>23.817895860035208</v>
      </c>
      <c r="D39" s="14">
        <v>15.42872496361149</v>
      </c>
      <c r="E39" s="14">
        <v>23.831124326381012</v>
      </c>
      <c r="F39" s="14">
        <v>20.699284534445034</v>
      </c>
      <c r="G39" s="14">
        <v>7.0669825264512935</v>
      </c>
      <c r="H39" s="14">
        <v>9.1559877890758656</v>
      </c>
    </row>
    <row r="40" spans="1:11" s="15" customFormat="1" ht="16.5" customHeight="1" x14ac:dyDescent="0.3">
      <c r="A40" s="54"/>
      <c r="B40" s="5" t="s">
        <v>48</v>
      </c>
      <c r="C40" s="14">
        <v>13.442000175751529</v>
      </c>
      <c r="D40" s="14">
        <v>14.274285858550883</v>
      </c>
      <c r="E40" s="14">
        <v>42.37372895346514</v>
      </c>
      <c r="F40" s="14">
        <v>9.3167382856309437</v>
      </c>
      <c r="G40" s="14">
        <v>11.490963646713404</v>
      </c>
      <c r="H40" s="14">
        <v>9.1022830798880978</v>
      </c>
    </row>
    <row r="41" spans="1:11" s="15" customFormat="1" ht="16.5" customHeight="1" x14ac:dyDescent="0.3">
      <c r="A41" s="59" t="s">
        <v>32</v>
      </c>
      <c r="B41" s="6" t="s">
        <v>33</v>
      </c>
      <c r="C41" s="16">
        <v>19.772183835920959</v>
      </c>
      <c r="D41" s="16">
        <v>18.123727764450202</v>
      </c>
      <c r="E41" s="16">
        <v>24.525187311665178</v>
      </c>
      <c r="F41" s="16">
        <v>24.237431723127649</v>
      </c>
      <c r="G41" s="16">
        <v>3.9456050045430939</v>
      </c>
      <c r="H41" s="16">
        <v>9.3958643602928777</v>
      </c>
    </row>
    <row r="42" spans="1:11" s="15" customFormat="1" ht="16.5" customHeight="1" x14ac:dyDescent="0.3">
      <c r="A42" s="59"/>
      <c r="B42" s="6" t="s">
        <v>34</v>
      </c>
      <c r="C42" s="16">
        <v>46.946511124828668</v>
      </c>
      <c r="D42" s="16">
        <v>15.696230883685207</v>
      </c>
      <c r="E42" s="16">
        <v>18.493594446878582</v>
      </c>
      <c r="F42" s="16">
        <v>13.876408599794923</v>
      </c>
      <c r="G42" s="16">
        <v>2.7491805498886785</v>
      </c>
      <c r="H42" s="16">
        <v>2.238074394923919</v>
      </c>
    </row>
    <row r="43" spans="1:11" s="15" customFormat="1" ht="16.5" customHeight="1" x14ac:dyDescent="0.3">
      <c r="A43" s="59"/>
      <c r="B43" s="6" t="s">
        <v>35</v>
      </c>
      <c r="C43" s="16">
        <v>21.722442073784791</v>
      </c>
      <c r="D43" s="16">
        <v>16.885320201475761</v>
      </c>
      <c r="E43" s="16">
        <v>19.628922129804941</v>
      </c>
      <c r="F43" s="16">
        <v>13.62935311987698</v>
      </c>
      <c r="G43" s="16">
        <v>11.948407370318876</v>
      </c>
      <c r="H43" s="16">
        <v>16.185555104738626</v>
      </c>
    </row>
    <row r="44" spans="1:11" s="15" customFormat="1" ht="16.5" customHeight="1" x14ac:dyDescent="0.3">
      <c r="A44" s="59"/>
      <c r="B44" s="6" t="s">
        <v>36</v>
      </c>
      <c r="C44" s="16">
        <v>20.882350263537727</v>
      </c>
      <c r="D44" s="16" t="s">
        <v>669</v>
      </c>
      <c r="E44" s="16">
        <v>5.4088751108001665</v>
      </c>
      <c r="F44" s="16">
        <v>7.7971640028094491</v>
      </c>
      <c r="G44" s="16">
        <v>2.7820007316523312</v>
      </c>
      <c r="H44" s="16">
        <v>63.129609891200353</v>
      </c>
    </row>
    <row r="45" spans="1:11" s="15" customFormat="1" ht="16.5" customHeight="1" x14ac:dyDescent="0.3">
      <c r="A45" s="59"/>
      <c r="B45" s="6" t="s">
        <v>14</v>
      </c>
      <c r="C45" s="16">
        <v>20.782873286831805</v>
      </c>
      <c r="D45" s="16">
        <v>20.878605628940079</v>
      </c>
      <c r="E45" s="16">
        <v>16.996236531004829</v>
      </c>
      <c r="F45" s="16">
        <v>16.837781995909062</v>
      </c>
      <c r="G45" s="16">
        <v>6.4632537266729013</v>
      </c>
      <c r="H45" s="16">
        <v>18.041248830641294</v>
      </c>
    </row>
    <row r="46" spans="1:11" s="15" customFormat="1" ht="16.5" customHeight="1" x14ac:dyDescent="0.3">
      <c r="A46" s="59"/>
      <c r="B46" s="6" t="s">
        <v>37</v>
      </c>
      <c r="C46" s="16">
        <v>25.092973657360837</v>
      </c>
      <c r="D46" s="16">
        <v>12.764656941399567</v>
      </c>
      <c r="E46" s="16">
        <v>12.008239592325101</v>
      </c>
      <c r="F46" s="16">
        <v>11.487485013960658</v>
      </c>
      <c r="G46" s="16">
        <v>4.805201805897096</v>
      </c>
      <c r="H46" s="16">
        <v>33.841442989056901</v>
      </c>
    </row>
    <row r="47" spans="1:11" s="15" customFormat="1" ht="16.5" customHeight="1" x14ac:dyDescent="0.3">
      <c r="A47" s="54" t="s">
        <v>54</v>
      </c>
      <c r="B47" s="5" t="s">
        <v>55</v>
      </c>
      <c r="C47" s="14">
        <v>26.073140119518246</v>
      </c>
      <c r="D47" s="14">
        <v>11.653872920850997</v>
      </c>
      <c r="E47" s="14">
        <v>12.327009236149721</v>
      </c>
      <c r="F47" s="14">
        <v>10.155673179722339</v>
      </c>
      <c r="G47" s="14">
        <v>4.2801344165866162</v>
      </c>
      <c r="H47" s="14">
        <v>35.510170127172252</v>
      </c>
      <c r="I47" s="20"/>
      <c r="J47" s="20"/>
      <c r="K47" s="20"/>
    </row>
    <row r="48" spans="1:11" s="15" customFormat="1" ht="16.5" customHeight="1" x14ac:dyDescent="0.3">
      <c r="A48" s="54"/>
      <c r="B48" s="5" t="s">
        <v>56</v>
      </c>
      <c r="C48" s="14">
        <v>30.475617668911323</v>
      </c>
      <c r="D48" s="14">
        <v>22.277723168245068</v>
      </c>
      <c r="E48" s="14">
        <v>12.297828254557164</v>
      </c>
      <c r="F48" s="14">
        <v>11.087282104367995</v>
      </c>
      <c r="G48" s="14">
        <v>3.3968634562808346</v>
      </c>
      <c r="H48" s="14">
        <v>20.464685347637527</v>
      </c>
      <c r="I48" s="20"/>
      <c r="J48" s="20"/>
      <c r="K48" s="20"/>
    </row>
    <row r="49" spans="1:11" s="15" customFormat="1" ht="16.5" customHeight="1" x14ac:dyDescent="0.3">
      <c r="A49" s="54"/>
      <c r="B49" s="5" t="s">
        <v>57</v>
      </c>
      <c r="C49" s="14">
        <v>26.60754139451927</v>
      </c>
      <c r="D49" s="14">
        <v>17.373020289543319</v>
      </c>
      <c r="E49" s="14">
        <v>15.37168785861147</v>
      </c>
      <c r="F49" s="14">
        <v>13.087799833434763</v>
      </c>
      <c r="G49" s="14">
        <v>5.7295937014683691</v>
      </c>
      <c r="H49" s="14">
        <v>21.830356922422816</v>
      </c>
      <c r="I49" s="20"/>
      <c r="J49" s="20"/>
      <c r="K49" s="20"/>
    </row>
    <row r="50" spans="1:11" s="15" customFormat="1" ht="16.5" customHeight="1" x14ac:dyDescent="0.3">
      <c r="A50" s="54"/>
      <c r="B50" s="5" t="s">
        <v>58</v>
      </c>
      <c r="C50" s="14">
        <v>25.141229014790653</v>
      </c>
      <c r="D50" s="14">
        <v>15.846272173267939</v>
      </c>
      <c r="E50" s="14">
        <v>22.725104130346885</v>
      </c>
      <c r="F50" s="14">
        <v>17.63705601262658</v>
      </c>
      <c r="G50" s="14">
        <v>8.1310418139368252</v>
      </c>
      <c r="H50" s="14">
        <v>10.519296855031099</v>
      </c>
      <c r="I50" s="20"/>
      <c r="J50" s="20"/>
      <c r="K50" s="20"/>
    </row>
    <row r="51" spans="1:11" s="15" customFormat="1" ht="16.5" customHeight="1" x14ac:dyDescent="0.3">
      <c r="A51" s="54"/>
      <c r="B51" s="5" t="s">
        <v>59</v>
      </c>
      <c r="C51" s="14">
        <v>13.243786053057088</v>
      </c>
      <c r="D51" s="14">
        <v>15.139720796700388</v>
      </c>
      <c r="E51" s="14">
        <v>21.149892365832859</v>
      </c>
      <c r="F51" s="14">
        <v>27.929632412470745</v>
      </c>
      <c r="G51" s="14">
        <v>8.6555026344682435</v>
      </c>
      <c r="H51" s="14">
        <v>13.881465737470606</v>
      </c>
      <c r="I51" s="20"/>
      <c r="J51" s="20"/>
      <c r="K51" s="20"/>
    </row>
    <row r="52" spans="1:11" s="15" customFormat="1" ht="16.5" customHeight="1" x14ac:dyDescent="0.3">
      <c r="A52" s="54"/>
      <c r="B52" s="5" t="s">
        <v>60</v>
      </c>
      <c r="C52" s="14">
        <v>7.0350684616445083</v>
      </c>
      <c r="D52" s="14">
        <v>19.991005537764281</v>
      </c>
      <c r="E52" s="14">
        <v>27.208393195800738</v>
      </c>
      <c r="F52" s="14">
        <v>22.647969530468721</v>
      </c>
      <c r="G52" s="14">
        <v>12.636608812948747</v>
      </c>
      <c r="H52" s="14">
        <v>10.480954461373033</v>
      </c>
      <c r="I52" s="20"/>
      <c r="J52" s="20"/>
      <c r="K52" s="20"/>
    </row>
    <row r="53" spans="1:11" s="15" customFormat="1" x14ac:dyDescent="0.3">
      <c r="A53" s="1"/>
      <c r="B53" s="1"/>
    </row>
    <row r="54" spans="1:11" s="15" customFormat="1" x14ac:dyDescent="0.3">
      <c r="A54" s="1"/>
      <c r="B54" s="1"/>
    </row>
  </sheetData>
  <mergeCells count="14">
    <mergeCell ref="A47:A52"/>
    <mergeCell ref="A1:H1"/>
    <mergeCell ref="A16:A19"/>
    <mergeCell ref="A20:A24"/>
    <mergeCell ref="A25:A29"/>
    <mergeCell ref="A30:A33"/>
    <mergeCell ref="A34:A40"/>
    <mergeCell ref="A41:A46"/>
    <mergeCell ref="A3:B3"/>
    <mergeCell ref="A5:B5"/>
    <mergeCell ref="A6:A7"/>
    <mergeCell ref="A8:A9"/>
    <mergeCell ref="A10:A15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L54"/>
  <sheetViews>
    <sheetView workbookViewId="0">
      <selection activeCell="I3" sqref="I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212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68</v>
      </c>
    </row>
    <row r="3" spans="1:12" ht="34.5" thickTop="1" x14ac:dyDescent="0.3">
      <c r="A3" s="57" t="s">
        <v>0</v>
      </c>
      <c r="B3" s="57"/>
      <c r="C3" s="4" t="s">
        <v>203</v>
      </c>
      <c r="D3" s="4" t="s">
        <v>204</v>
      </c>
      <c r="E3" s="4" t="s">
        <v>205</v>
      </c>
      <c r="F3" s="4" t="s">
        <v>206</v>
      </c>
      <c r="G3" s="4" t="s">
        <v>207</v>
      </c>
      <c r="H3" s="4" t="s">
        <v>208</v>
      </c>
      <c r="I3" s="4" t="s">
        <v>209</v>
      </c>
      <c r="J3" s="4" t="s">
        <v>210</v>
      </c>
      <c r="K3" s="4" t="s">
        <v>211</v>
      </c>
      <c r="L3" s="4" t="s">
        <v>86</v>
      </c>
    </row>
    <row r="4" spans="1:12" s="40" customFormat="1" ht="16.5" customHeight="1" x14ac:dyDescent="0.3">
      <c r="A4" s="54">
        <v>2017</v>
      </c>
      <c r="B4" s="54"/>
      <c r="C4" s="38">
        <v>25.2</v>
      </c>
      <c r="D4" s="39">
        <v>3.7</v>
      </c>
      <c r="E4" s="39">
        <v>7</v>
      </c>
      <c r="F4" s="39">
        <v>2.7</v>
      </c>
      <c r="G4" s="39">
        <v>9</v>
      </c>
      <c r="H4" s="39">
        <v>1</v>
      </c>
      <c r="I4" s="39">
        <v>7.9</v>
      </c>
      <c r="J4" s="39">
        <v>14.5</v>
      </c>
      <c r="K4" s="39">
        <v>26.3</v>
      </c>
      <c r="L4" s="39">
        <v>2.7</v>
      </c>
    </row>
    <row r="5" spans="1:12" s="15" customFormat="1" ht="16.5" customHeight="1" x14ac:dyDescent="0.3">
      <c r="A5" s="58">
        <v>2019</v>
      </c>
      <c r="B5" s="58"/>
      <c r="C5" s="35">
        <v>19.17964221812985</v>
      </c>
      <c r="D5" s="35">
        <v>3.0490591410863983</v>
      </c>
      <c r="E5" s="35">
        <v>9.3330103146820296</v>
      </c>
      <c r="F5" s="35">
        <v>1.9533762937911583</v>
      </c>
      <c r="G5" s="35">
        <v>6.1033545582421693</v>
      </c>
      <c r="H5" s="35">
        <v>0.86627572347025972</v>
      </c>
      <c r="I5" s="35">
        <v>6.0715219013995831</v>
      </c>
      <c r="J5" s="35">
        <v>16.345191897698413</v>
      </c>
      <c r="K5" s="35">
        <v>35.352523323588557</v>
      </c>
      <c r="L5" s="35">
        <v>1.746044627911354</v>
      </c>
    </row>
    <row r="6" spans="1:12" s="15" customFormat="1" ht="16.5" customHeight="1" x14ac:dyDescent="0.3">
      <c r="A6" s="59" t="s">
        <v>1</v>
      </c>
      <c r="B6" s="6" t="s">
        <v>39</v>
      </c>
      <c r="C6" s="16">
        <v>12.328312281796922</v>
      </c>
      <c r="D6" s="16">
        <v>0.87784981040904697</v>
      </c>
      <c r="E6" s="16">
        <v>9.1556716119931068</v>
      </c>
      <c r="F6" s="16" t="s">
        <v>669</v>
      </c>
      <c r="G6" s="16">
        <v>13.239395454383981</v>
      </c>
      <c r="H6" s="16">
        <v>1.5188295674571093</v>
      </c>
      <c r="I6" s="16">
        <v>0.37075545489991307</v>
      </c>
      <c r="J6" s="16">
        <v>52.733660496798663</v>
      </c>
      <c r="K6" s="16">
        <v>4.836410769491744</v>
      </c>
      <c r="L6" s="16">
        <v>4.93911455276967</v>
      </c>
    </row>
    <row r="7" spans="1:12" s="15" customFormat="1" ht="16.5" customHeight="1" x14ac:dyDescent="0.3">
      <c r="A7" s="59"/>
      <c r="B7" s="6" t="s">
        <v>2</v>
      </c>
      <c r="C7" s="16">
        <v>20.255333709363097</v>
      </c>
      <c r="D7" s="16">
        <v>3.389949365962349</v>
      </c>
      <c r="E7" s="16">
        <v>9.3608533371786198</v>
      </c>
      <c r="F7" s="16">
        <v>2.2600656924822009</v>
      </c>
      <c r="G7" s="16">
        <v>4.9829620878160954</v>
      </c>
      <c r="H7" s="16">
        <v>0.76382165629335408</v>
      </c>
      <c r="I7" s="16">
        <v>6.9665694347971492</v>
      </c>
      <c r="J7" s="16">
        <v>10.632028699487179</v>
      </c>
      <c r="K7" s="16">
        <v>40.143698602694684</v>
      </c>
      <c r="L7" s="16">
        <v>1.2447174139250328</v>
      </c>
    </row>
    <row r="8" spans="1:12" s="15" customFormat="1" ht="16.5" customHeight="1" x14ac:dyDescent="0.3">
      <c r="A8" s="54" t="s">
        <v>3</v>
      </c>
      <c r="B8" s="5" t="s">
        <v>4</v>
      </c>
      <c r="C8" s="14">
        <v>19.945628653796</v>
      </c>
      <c r="D8" s="14">
        <v>2.9130512958226964</v>
      </c>
      <c r="E8" s="14">
        <v>9.2506569697470233</v>
      </c>
      <c r="F8" s="14">
        <v>2.6035650624735553</v>
      </c>
      <c r="G8" s="14">
        <v>6.4127192868209333</v>
      </c>
      <c r="H8" s="14">
        <v>1.0302997009326087</v>
      </c>
      <c r="I8" s="14">
        <v>5.4151843281843624</v>
      </c>
      <c r="J8" s="14">
        <v>15.999313544628039</v>
      </c>
      <c r="K8" s="14">
        <v>34.62764559368464</v>
      </c>
      <c r="L8" s="14">
        <v>1.8019355639102084</v>
      </c>
    </row>
    <row r="9" spans="1:12" s="15" customFormat="1" ht="16.5" customHeight="1" x14ac:dyDescent="0.3">
      <c r="A9" s="54"/>
      <c r="B9" s="5" t="s">
        <v>5</v>
      </c>
      <c r="C9" s="14">
        <v>17.278848071512357</v>
      </c>
      <c r="D9" s="14">
        <v>3.3865623971936785</v>
      </c>
      <c r="E9" s="14">
        <v>9.5373700118230946</v>
      </c>
      <c r="F9" s="14">
        <v>0.33993387736871267</v>
      </c>
      <c r="G9" s="14">
        <v>5.3356664662970008</v>
      </c>
      <c r="H9" s="14">
        <v>0.45925047896416143</v>
      </c>
      <c r="I9" s="14">
        <v>7.7002225666898028</v>
      </c>
      <c r="J9" s="14">
        <v>17.20348849192758</v>
      </c>
      <c r="K9" s="14">
        <v>37.151306280909473</v>
      </c>
      <c r="L9" s="14">
        <v>1.6073513573142002</v>
      </c>
    </row>
    <row r="10" spans="1:12" s="15" customFormat="1" ht="16.5" customHeight="1" x14ac:dyDescent="0.3">
      <c r="A10" s="59" t="s">
        <v>52</v>
      </c>
      <c r="B10" s="6" t="s">
        <v>6</v>
      </c>
      <c r="C10" s="16" t="s">
        <v>669</v>
      </c>
      <c r="D10" s="16" t="s">
        <v>669</v>
      </c>
      <c r="E10" s="16">
        <v>79.963569142668064</v>
      </c>
      <c r="F10" s="16" t="s">
        <v>669</v>
      </c>
      <c r="G10" s="16" t="s">
        <v>669</v>
      </c>
      <c r="H10" s="16" t="s">
        <v>669</v>
      </c>
      <c r="I10" s="16" t="s">
        <v>669</v>
      </c>
      <c r="J10" s="16" t="s">
        <v>669</v>
      </c>
      <c r="K10" s="16">
        <v>20.03643085733194</v>
      </c>
      <c r="L10" s="16" t="s">
        <v>669</v>
      </c>
    </row>
    <row r="11" spans="1:12" s="15" customFormat="1" ht="16.5" customHeight="1" x14ac:dyDescent="0.3">
      <c r="A11" s="59"/>
      <c r="B11" s="6" t="s">
        <v>7</v>
      </c>
      <c r="C11" s="16">
        <v>37.911169238299713</v>
      </c>
      <c r="D11" s="16" t="s">
        <v>669</v>
      </c>
      <c r="E11" s="16">
        <v>36.327320355218966</v>
      </c>
      <c r="F11" s="16" t="s">
        <v>669</v>
      </c>
      <c r="G11" s="16" t="s">
        <v>669</v>
      </c>
      <c r="H11" s="16" t="s">
        <v>669</v>
      </c>
      <c r="I11" s="16">
        <v>2.0236688759406389</v>
      </c>
      <c r="J11" s="16">
        <v>2.4602899496334611</v>
      </c>
      <c r="K11" s="16">
        <v>20.147001446085628</v>
      </c>
      <c r="L11" s="16">
        <v>1.1305501348216291</v>
      </c>
    </row>
    <row r="12" spans="1:12" s="15" customFormat="1" ht="16.5" customHeight="1" x14ac:dyDescent="0.3">
      <c r="A12" s="59"/>
      <c r="B12" s="6" t="s">
        <v>8</v>
      </c>
      <c r="C12" s="16">
        <v>28.801267498411068</v>
      </c>
      <c r="D12" s="16">
        <v>8.6649278371034164</v>
      </c>
      <c r="E12" s="16">
        <v>10.644894041450819</v>
      </c>
      <c r="F12" s="16" t="s">
        <v>669</v>
      </c>
      <c r="G12" s="16">
        <v>2.627834466534106</v>
      </c>
      <c r="H12" s="16" t="s">
        <v>669</v>
      </c>
      <c r="I12" s="16">
        <v>8.1003434746339948</v>
      </c>
      <c r="J12" s="16">
        <v>5.1946808940461837</v>
      </c>
      <c r="K12" s="16">
        <v>33.252714509421118</v>
      </c>
      <c r="L12" s="16">
        <v>2.7133372783992646</v>
      </c>
    </row>
    <row r="13" spans="1:12" s="15" customFormat="1" ht="16.5" customHeight="1" x14ac:dyDescent="0.3">
      <c r="A13" s="59"/>
      <c r="B13" s="6" t="s">
        <v>9</v>
      </c>
      <c r="C13" s="16">
        <v>20.730624137138811</v>
      </c>
      <c r="D13" s="16">
        <v>7.6855858075026378</v>
      </c>
      <c r="E13" s="16">
        <v>16.031458758657234</v>
      </c>
      <c r="F13" s="16">
        <v>3.5590684887681499</v>
      </c>
      <c r="G13" s="16">
        <v>3.6272295431957398</v>
      </c>
      <c r="H13" s="16" t="s">
        <v>669</v>
      </c>
      <c r="I13" s="16">
        <v>3.372727792375962</v>
      </c>
      <c r="J13" s="16">
        <v>6.8822774361764942</v>
      </c>
      <c r="K13" s="16">
        <v>36.03183072269816</v>
      </c>
      <c r="L13" s="16">
        <v>2.0791973134867452</v>
      </c>
    </row>
    <row r="14" spans="1:12" s="15" customFormat="1" ht="16.5" customHeight="1" x14ac:dyDescent="0.3">
      <c r="A14" s="59"/>
      <c r="B14" s="6" t="s">
        <v>10</v>
      </c>
      <c r="C14" s="16">
        <v>22.915423099789766</v>
      </c>
      <c r="D14" s="16">
        <v>1.7216998665253791</v>
      </c>
      <c r="E14" s="16">
        <v>4.153448768948544</v>
      </c>
      <c r="F14" s="16">
        <v>1.4152088474909021</v>
      </c>
      <c r="G14" s="16">
        <v>8.2780344696136385</v>
      </c>
      <c r="H14" s="16">
        <v>2.7244250594256769</v>
      </c>
      <c r="I14" s="16">
        <v>7.9461098730788606</v>
      </c>
      <c r="J14" s="16">
        <v>11.629389558554845</v>
      </c>
      <c r="K14" s="16">
        <v>38.031560762615541</v>
      </c>
      <c r="L14" s="16">
        <v>1.1846996939567793</v>
      </c>
    </row>
    <row r="15" spans="1:12" s="15" customFormat="1" ht="16.5" customHeight="1" x14ac:dyDescent="0.3">
      <c r="A15" s="59"/>
      <c r="B15" s="6" t="s">
        <v>11</v>
      </c>
      <c r="C15" s="16">
        <v>8.5840327593852646</v>
      </c>
      <c r="D15" s="16" t="s">
        <v>669</v>
      </c>
      <c r="E15" s="16">
        <v>0.85372363669580376</v>
      </c>
      <c r="F15" s="16">
        <v>2.5851794488593636</v>
      </c>
      <c r="G15" s="16">
        <v>8.8404936645464414</v>
      </c>
      <c r="H15" s="16">
        <v>0.6624003583337027</v>
      </c>
      <c r="I15" s="16">
        <v>6.6738387388502547</v>
      </c>
      <c r="J15" s="16">
        <v>32.342527403977847</v>
      </c>
      <c r="K15" s="16">
        <v>37.706104814044039</v>
      </c>
      <c r="L15" s="16">
        <v>1.7516991753075013</v>
      </c>
    </row>
    <row r="16" spans="1:12" s="15" customFormat="1" ht="16.5" customHeight="1" x14ac:dyDescent="0.3">
      <c r="A16" s="54" t="s">
        <v>51</v>
      </c>
      <c r="B16" s="5" t="s">
        <v>12</v>
      </c>
      <c r="C16" s="14">
        <v>23.29614535625015</v>
      </c>
      <c r="D16" s="19">
        <v>0.66530388128922635</v>
      </c>
      <c r="E16" s="19">
        <v>10.495175166459898</v>
      </c>
      <c r="F16" s="14" t="s">
        <v>669</v>
      </c>
      <c r="G16" s="14">
        <v>8.3742826580395011</v>
      </c>
      <c r="H16" s="14">
        <v>0.88572670264943254</v>
      </c>
      <c r="I16" s="14">
        <v>1.037917865763329</v>
      </c>
      <c r="J16" s="14">
        <v>28.4813909532573</v>
      </c>
      <c r="K16" s="14">
        <v>24.174569251118221</v>
      </c>
      <c r="L16" s="14">
        <v>2.5894881651732509</v>
      </c>
    </row>
    <row r="17" spans="1:12" s="15" customFormat="1" ht="16.5" customHeight="1" x14ac:dyDescent="0.3">
      <c r="A17" s="54"/>
      <c r="B17" s="5" t="s">
        <v>13</v>
      </c>
      <c r="C17" s="14">
        <v>15.91057875125386</v>
      </c>
      <c r="D17" s="19">
        <v>4.8085146092556768</v>
      </c>
      <c r="E17" s="19">
        <v>9.164057625952843</v>
      </c>
      <c r="F17" s="14">
        <v>3.3403141182881293</v>
      </c>
      <c r="G17" s="14">
        <v>4.1290302512821242</v>
      </c>
      <c r="H17" s="14">
        <v>0.70002069217889062</v>
      </c>
      <c r="I17" s="14">
        <v>9.3389704108963212</v>
      </c>
      <c r="J17" s="14">
        <v>10.301037941022013</v>
      </c>
      <c r="K17" s="14">
        <v>41.175775255506267</v>
      </c>
      <c r="L17" s="14">
        <v>1.1317003443637994</v>
      </c>
    </row>
    <row r="18" spans="1:12" s="15" customFormat="1" ht="16.5" customHeight="1" x14ac:dyDescent="0.3">
      <c r="A18" s="54"/>
      <c r="B18" s="5" t="s">
        <v>42</v>
      </c>
      <c r="C18" s="14">
        <v>26.737582498193671</v>
      </c>
      <c r="D18" s="19" t="s">
        <v>669</v>
      </c>
      <c r="E18" s="19">
        <v>3.9732067158383439</v>
      </c>
      <c r="F18" s="14" t="s">
        <v>669</v>
      </c>
      <c r="G18" s="14">
        <v>11.971337879623517</v>
      </c>
      <c r="H18" s="14">
        <v>2.4008513982731277</v>
      </c>
      <c r="I18" s="14">
        <v>4.0843304211100593</v>
      </c>
      <c r="J18" s="14">
        <v>2.9106781854067925</v>
      </c>
      <c r="K18" s="14">
        <v>45.178653036032969</v>
      </c>
      <c r="L18" s="14">
        <v>2.7433598655215468</v>
      </c>
    </row>
    <row r="19" spans="1:12" s="15" customFormat="1" ht="16.5" customHeight="1" x14ac:dyDescent="0.3">
      <c r="A19" s="54"/>
      <c r="B19" s="5" t="s">
        <v>14</v>
      </c>
      <c r="C19" s="14" t="s">
        <v>669</v>
      </c>
      <c r="D19" s="19" t="s">
        <v>669</v>
      </c>
      <c r="E19" s="19" t="s">
        <v>669</v>
      </c>
      <c r="F19" s="14" t="s">
        <v>669</v>
      </c>
      <c r="G19" s="14" t="s">
        <v>669</v>
      </c>
      <c r="H19" s="14" t="s">
        <v>669</v>
      </c>
      <c r="I19" s="14" t="s">
        <v>669</v>
      </c>
      <c r="J19" s="14" t="s">
        <v>669</v>
      </c>
      <c r="K19" s="14" t="s">
        <v>669</v>
      </c>
      <c r="L19" s="14" t="s">
        <v>669</v>
      </c>
    </row>
    <row r="20" spans="1:12" s="15" customFormat="1" ht="16.5" customHeight="1" x14ac:dyDescent="0.3">
      <c r="A20" s="59" t="s">
        <v>50</v>
      </c>
      <c r="B20" s="6" t="s">
        <v>15</v>
      </c>
      <c r="C20" s="16">
        <v>15.800061385154681</v>
      </c>
      <c r="D20" s="16">
        <v>3.5306594654773003</v>
      </c>
      <c r="E20" s="16">
        <v>7.7072827238053394</v>
      </c>
      <c r="F20" s="16">
        <v>2.6029552804772096</v>
      </c>
      <c r="G20" s="16">
        <v>7.8485906418214446</v>
      </c>
      <c r="H20" s="16">
        <v>1.422655215931661</v>
      </c>
      <c r="I20" s="16">
        <v>5.8815120432017096</v>
      </c>
      <c r="J20" s="16">
        <v>22.814775080495355</v>
      </c>
      <c r="K20" s="16">
        <v>30.963812462716191</v>
      </c>
      <c r="L20" s="16">
        <v>1.4276957009192068</v>
      </c>
    </row>
    <row r="21" spans="1:12" s="15" customFormat="1" ht="16.5" customHeight="1" x14ac:dyDescent="0.3">
      <c r="A21" s="59"/>
      <c r="B21" s="6" t="s">
        <v>16</v>
      </c>
      <c r="C21" s="16">
        <v>21.891906336218593</v>
      </c>
      <c r="D21" s="16">
        <v>6.1860059789876338</v>
      </c>
      <c r="E21" s="16">
        <v>6.3001536733070447</v>
      </c>
      <c r="F21" s="16">
        <v>1.1516554877731522</v>
      </c>
      <c r="G21" s="16">
        <v>9.8657789471750235</v>
      </c>
      <c r="H21" s="16" t="s">
        <v>669</v>
      </c>
      <c r="I21" s="16">
        <v>6.0136749635725657</v>
      </c>
      <c r="J21" s="16">
        <v>5.2390767183503506</v>
      </c>
      <c r="K21" s="16">
        <v>42.822540242824786</v>
      </c>
      <c r="L21" s="16">
        <v>0.52920765179079066</v>
      </c>
    </row>
    <row r="22" spans="1:12" s="15" customFormat="1" ht="16.5" customHeight="1" x14ac:dyDescent="0.3">
      <c r="A22" s="59"/>
      <c r="B22" s="6" t="s">
        <v>17</v>
      </c>
      <c r="C22" s="16">
        <v>24.256036955555981</v>
      </c>
      <c r="D22" s="16">
        <v>1.2633672689005271</v>
      </c>
      <c r="E22" s="16">
        <v>10.535799308481085</v>
      </c>
      <c r="F22" s="16">
        <v>1.2950907114204928</v>
      </c>
      <c r="G22" s="16" t="s">
        <v>669</v>
      </c>
      <c r="H22" s="16" t="s">
        <v>669</v>
      </c>
      <c r="I22" s="16">
        <v>5.3409435654406696</v>
      </c>
      <c r="J22" s="16">
        <v>6.9670569057758867</v>
      </c>
      <c r="K22" s="16">
        <v>47.710527425980104</v>
      </c>
      <c r="L22" s="16">
        <v>2.6311778584452123</v>
      </c>
    </row>
    <row r="23" spans="1:12" s="15" customFormat="1" ht="16.5" customHeight="1" x14ac:dyDescent="0.3">
      <c r="A23" s="59"/>
      <c r="B23" s="6" t="s">
        <v>18</v>
      </c>
      <c r="C23" s="16">
        <v>29.35937476784224</v>
      </c>
      <c r="D23" s="16" t="s">
        <v>669</v>
      </c>
      <c r="E23" s="16">
        <v>27.851852512085703</v>
      </c>
      <c r="F23" s="16" t="s">
        <v>669</v>
      </c>
      <c r="G23" s="16">
        <v>1.8582159799935134</v>
      </c>
      <c r="H23" s="16" t="s">
        <v>669</v>
      </c>
      <c r="I23" s="16">
        <v>8.4199333772652452</v>
      </c>
      <c r="J23" s="16">
        <v>1.7851142894376226</v>
      </c>
      <c r="K23" s="16">
        <v>29.133070512590752</v>
      </c>
      <c r="L23" s="16">
        <v>1.5924385607849394</v>
      </c>
    </row>
    <row r="24" spans="1:12" s="15" customFormat="1" ht="16.5" customHeight="1" x14ac:dyDescent="0.3">
      <c r="A24" s="59"/>
      <c r="B24" s="6" t="s">
        <v>19</v>
      </c>
      <c r="C24" s="16">
        <v>23.241513003177278</v>
      </c>
      <c r="D24" s="16" t="s">
        <v>669</v>
      </c>
      <c r="E24" s="16">
        <v>2.0828408967469945</v>
      </c>
      <c r="F24" s="16" t="s">
        <v>669</v>
      </c>
      <c r="G24" s="16">
        <v>5.549127853022509</v>
      </c>
      <c r="H24" s="16" t="s">
        <v>669</v>
      </c>
      <c r="I24" s="16">
        <v>9.8700099464960793</v>
      </c>
      <c r="J24" s="16">
        <v>17.300356949233159</v>
      </c>
      <c r="K24" s="16">
        <v>33.820344485429018</v>
      </c>
      <c r="L24" s="16">
        <v>8.1358068658950078</v>
      </c>
    </row>
    <row r="25" spans="1:12" s="15" customFormat="1" ht="16.5" customHeight="1" x14ac:dyDescent="0.3">
      <c r="A25" s="54" t="s">
        <v>49</v>
      </c>
      <c r="B25" s="5" t="s">
        <v>43</v>
      </c>
      <c r="C25" s="14">
        <v>17.19227212774269</v>
      </c>
      <c r="D25" s="14" t="s">
        <v>669</v>
      </c>
      <c r="E25" s="14">
        <v>3.0928003313555967</v>
      </c>
      <c r="F25" s="14">
        <v>2.5386103546966825</v>
      </c>
      <c r="G25" s="14">
        <v>10.681094304888301</v>
      </c>
      <c r="H25" s="14">
        <v>1.9398659213351974</v>
      </c>
      <c r="I25" s="14">
        <v>6.6938774688887088</v>
      </c>
      <c r="J25" s="14">
        <v>25.307827855395047</v>
      </c>
      <c r="K25" s="14">
        <v>30.730623885191754</v>
      </c>
      <c r="L25" s="14">
        <v>1.8230277505059831</v>
      </c>
    </row>
    <row r="26" spans="1:12" s="15" customFormat="1" ht="16.5" customHeight="1" x14ac:dyDescent="0.3">
      <c r="A26" s="54"/>
      <c r="B26" s="5" t="s">
        <v>44</v>
      </c>
      <c r="C26" s="14">
        <v>18.353043875735288</v>
      </c>
      <c r="D26" s="14">
        <v>6.6600740770284181</v>
      </c>
      <c r="E26" s="14">
        <v>12.587903963607246</v>
      </c>
      <c r="F26" s="14">
        <v>2.4637052262441119</v>
      </c>
      <c r="G26" s="14">
        <v>5.0522741189809857</v>
      </c>
      <c r="H26" s="14">
        <v>0.86921966451011279</v>
      </c>
      <c r="I26" s="14">
        <v>5.820611923891855</v>
      </c>
      <c r="J26" s="14">
        <v>8.9424538051265365</v>
      </c>
      <c r="K26" s="14">
        <v>38.238879861607039</v>
      </c>
      <c r="L26" s="14">
        <v>1.0118334832684777</v>
      </c>
    </row>
    <row r="27" spans="1:12" s="15" customFormat="1" ht="16.5" customHeight="1" x14ac:dyDescent="0.3">
      <c r="A27" s="54"/>
      <c r="B27" s="5" t="s">
        <v>45</v>
      </c>
      <c r="C27" s="14">
        <v>10.613457623275744</v>
      </c>
      <c r="D27" s="14">
        <v>5.8125425128584851</v>
      </c>
      <c r="E27" s="14">
        <v>3.6960332863038392</v>
      </c>
      <c r="F27" s="14">
        <v>4.8288733805917898</v>
      </c>
      <c r="G27" s="14">
        <v>6.9377651619677918</v>
      </c>
      <c r="H27" s="14" t="s">
        <v>669</v>
      </c>
      <c r="I27" s="14" t="s">
        <v>669</v>
      </c>
      <c r="J27" s="14">
        <v>35.887289382785482</v>
      </c>
      <c r="K27" s="14">
        <v>28.33342056209375</v>
      </c>
      <c r="L27" s="14">
        <v>3.8906180901231142</v>
      </c>
    </row>
    <row r="28" spans="1:12" s="15" customFormat="1" ht="16.5" customHeight="1" x14ac:dyDescent="0.3">
      <c r="A28" s="54"/>
      <c r="B28" s="5" t="s">
        <v>20</v>
      </c>
      <c r="C28" s="14">
        <v>22.35625470560883</v>
      </c>
      <c r="D28" s="14">
        <v>0.37138584975205996</v>
      </c>
      <c r="E28" s="14">
        <v>10.458260350656889</v>
      </c>
      <c r="F28" s="14">
        <v>0.57202768167862561</v>
      </c>
      <c r="G28" s="14">
        <v>3.9584344910150637</v>
      </c>
      <c r="H28" s="14">
        <v>0.12619104329262829</v>
      </c>
      <c r="I28" s="14">
        <v>6.569425340138813</v>
      </c>
      <c r="J28" s="14">
        <v>17.340558341046687</v>
      </c>
      <c r="K28" s="14">
        <v>35.768948383720456</v>
      </c>
      <c r="L28" s="14">
        <v>2.4785138130899242</v>
      </c>
    </row>
    <row r="29" spans="1:12" s="15" customFormat="1" ht="16.5" customHeight="1" x14ac:dyDescent="0.3">
      <c r="A29" s="54"/>
      <c r="B29" s="5" t="s">
        <v>21</v>
      </c>
      <c r="C29" s="14">
        <v>43.3620924167571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  <c r="I29" s="14" t="s">
        <v>669</v>
      </c>
      <c r="J29" s="14">
        <v>23.264705892678812</v>
      </c>
      <c r="K29" s="14">
        <v>33.373201690564088</v>
      </c>
      <c r="L29" s="14" t="s">
        <v>669</v>
      </c>
    </row>
    <row r="30" spans="1:12" s="15" customFormat="1" ht="16.5" customHeight="1" x14ac:dyDescent="0.3">
      <c r="A30" s="59" t="s">
        <v>22</v>
      </c>
      <c r="B30" s="6" t="s">
        <v>23</v>
      </c>
      <c r="C30" s="16">
        <v>35.042376910893807</v>
      </c>
      <c r="D30" s="16" t="s">
        <v>669</v>
      </c>
      <c r="E30" s="16">
        <v>21.58847431465853</v>
      </c>
      <c r="F30" s="16">
        <v>0.88416670350764581</v>
      </c>
      <c r="G30" s="16">
        <v>2.6173981791655616</v>
      </c>
      <c r="H30" s="16">
        <v>0.22929366896636855</v>
      </c>
      <c r="I30" s="16">
        <v>3.3814443970624475</v>
      </c>
      <c r="J30" s="16">
        <v>10.922736769854259</v>
      </c>
      <c r="K30" s="16">
        <v>22.955982016352365</v>
      </c>
      <c r="L30" s="16">
        <v>2.3781270395390384</v>
      </c>
    </row>
    <row r="31" spans="1:12" s="15" customFormat="1" ht="16.5" customHeight="1" x14ac:dyDescent="0.3">
      <c r="A31" s="59"/>
      <c r="B31" s="6" t="s">
        <v>24</v>
      </c>
      <c r="C31" s="16">
        <v>19.390055522549218</v>
      </c>
      <c r="D31" s="16">
        <v>4.7233601369134206</v>
      </c>
      <c r="E31" s="16">
        <v>9.4938878220400635</v>
      </c>
      <c r="F31" s="16">
        <v>2.7164262711294778</v>
      </c>
      <c r="G31" s="16">
        <v>7.7829606658032295</v>
      </c>
      <c r="H31" s="16">
        <v>1.1673936106161256</v>
      </c>
      <c r="I31" s="16">
        <v>6.2481151182811274</v>
      </c>
      <c r="J31" s="16">
        <v>15.725975301810282</v>
      </c>
      <c r="K31" s="16">
        <v>31.357421735674613</v>
      </c>
      <c r="L31" s="16">
        <v>1.3944038151826104</v>
      </c>
    </row>
    <row r="32" spans="1:12" s="15" customFormat="1" ht="16.5" customHeight="1" x14ac:dyDescent="0.3">
      <c r="A32" s="59"/>
      <c r="B32" s="6" t="s">
        <v>25</v>
      </c>
      <c r="C32" s="16">
        <v>5.8509288547166571</v>
      </c>
      <c r="D32" s="16">
        <v>1.1898282686148218</v>
      </c>
      <c r="E32" s="16">
        <v>1.4097109574758477</v>
      </c>
      <c r="F32" s="16">
        <v>1.5427135295346206</v>
      </c>
      <c r="G32" s="16">
        <v>4.932961579282872</v>
      </c>
      <c r="H32" s="16">
        <v>0.27537543854821472</v>
      </c>
      <c r="I32" s="16">
        <v>7.339323864307052</v>
      </c>
      <c r="J32" s="16">
        <v>32.241268149532083</v>
      </c>
      <c r="K32" s="16">
        <v>43.24329216301156</v>
      </c>
      <c r="L32" s="16">
        <v>1.9745971949760659</v>
      </c>
    </row>
    <row r="33" spans="1:12" s="15" customFormat="1" ht="16.5" customHeight="1" x14ac:dyDescent="0.3">
      <c r="A33" s="59"/>
      <c r="B33" s="6" t="s">
        <v>26</v>
      </c>
      <c r="C33" s="16">
        <v>13.60776982034594</v>
      </c>
      <c r="D33" s="16">
        <v>1.8238255094246534</v>
      </c>
      <c r="E33" s="16">
        <v>2.6072454148885629</v>
      </c>
      <c r="F33" s="16">
        <v>0.57764220894071516</v>
      </c>
      <c r="G33" s="16">
        <v>4.6585031195517477</v>
      </c>
      <c r="H33" s="16">
        <v>1.0107877175473883</v>
      </c>
      <c r="I33" s="16">
        <v>7.1873779027318978</v>
      </c>
      <c r="J33" s="16">
        <v>8.8312165492251875</v>
      </c>
      <c r="K33" s="16">
        <v>57.51710444274562</v>
      </c>
      <c r="L33" s="16">
        <v>2.1785273145982273</v>
      </c>
    </row>
    <row r="34" spans="1:12" s="15" customFormat="1" ht="16.5" customHeight="1" x14ac:dyDescent="0.3">
      <c r="A34" s="54" t="s">
        <v>27</v>
      </c>
      <c r="B34" s="5" t="s">
        <v>28</v>
      </c>
      <c r="C34" s="14">
        <v>1.4115451110295882</v>
      </c>
      <c r="D34" s="14" t="s">
        <v>669</v>
      </c>
      <c r="E34" s="14">
        <v>1.4972513500967899</v>
      </c>
      <c r="F34" s="14" t="s">
        <v>669</v>
      </c>
      <c r="G34" s="14">
        <v>3.5968120000940416</v>
      </c>
      <c r="H34" s="14">
        <v>0.64863188821263174</v>
      </c>
      <c r="I34" s="14">
        <v>7.4005505114167498</v>
      </c>
      <c r="J34" s="14">
        <v>38.299708952391164</v>
      </c>
      <c r="K34" s="14">
        <v>44.999616948449699</v>
      </c>
      <c r="L34" s="14">
        <v>2.145883238309422</v>
      </c>
    </row>
    <row r="35" spans="1:12" s="15" customFormat="1" ht="16.5" customHeight="1" x14ac:dyDescent="0.3">
      <c r="A35" s="54"/>
      <c r="B35" s="5" t="s">
        <v>29</v>
      </c>
      <c r="C35" s="14">
        <v>2.2262171756245706</v>
      </c>
      <c r="D35" s="14">
        <v>2.0408844911117194</v>
      </c>
      <c r="E35" s="14" t="s">
        <v>669</v>
      </c>
      <c r="F35" s="14">
        <v>0.687683287101573</v>
      </c>
      <c r="G35" s="14">
        <v>5.151366714723836</v>
      </c>
      <c r="H35" s="14">
        <v>1.5385338885229976</v>
      </c>
      <c r="I35" s="14">
        <v>4.9390473340595022</v>
      </c>
      <c r="J35" s="14">
        <v>39.302297129866368</v>
      </c>
      <c r="K35" s="14">
        <v>40.985845050177588</v>
      </c>
      <c r="L35" s="14">
        <v>3.1281249288115367</v>
      </c>
    </row>
    <row r="36" spans="1:12" s="15" customFormat="1" ht="16.5" customHeight="1" x14ac:dyDescent="0.3">
      <c r="A36" s="54"/>
      <c r="B36" s="5" t="s">
        <v>30</v>
      </c>
      <c r="C36" s="14">
        <v>14.704150966424182</v>
      </c>
      <c r="D36" s="14">
        <v>0.89722923332889526</v>
      </c>
      <c r="E36" s="14">
        <v>2.7638427084583377</v>
      </c>
      <c r="F36" s="14">
        <v>1.9028459575737224</v>
      </c>
      <c r="G36" s="14">
        <v>8.0503014496850547</v>
      </c>
      <c r="H36" s="14">
        <v>0.91287829412560029</v>
      </c>
      <c r="I36" s="14">
        <v>5.0423323493303247</v>
      </c>
      <c r="J36" s="14">
        <v>24.080267211375315</v>
      </c>
      <c r="K36" s="14">
        <v>41.208954833019156</v>
      </c>
      <c r="L36" s="14">
        <v>0.43719699667924578</v>
      </c>
    </row>
    <row r="37" spans="1:12" s="15" customFormat="1" ht="16.5" customHeight="1" x14ac:dyDescent="0.3">
      <c r="A37" s="54"/>
      <c r="B37" s="5" t="s">
        <v>31</v>
      </c>
      <c r="C37" s="14">
        <v>23.345191174957407</v>
      </c>
      <c r="D37" s="14">
        <v>1.2230285285618818</v>
      </c>
      <c r="E37" s="14">
        <v>7.9661082946793096</v>
      </c>
      <c r="F37" s="14">
        <v>1.0878624560193249</v>
      </c>
      <c r="G37" s="14">
        <v>5.7334054575039373</v>
      </c>
      <c r="H37" s="14">
        <v>1.1998183169877779</v>
      </c>
      <c r="I37" s="14">
        <v>6.7442680813768323</v>
      </c>
      <c r="J37" s="14">
        <v>9.8918684571613706</v>
      </c>
      <c r="K37" s="14">
        <v>40.610118531356086</v>
      </c>
      <c r="L37" s="14">
        <v>2.1983307013961353</v>
      </c>
    </row>
    <row r="38" spans="1:12" s="15" customFormat="1" ht="16.5" customHeight="1" x14ac:dyDescent="0.3">
      <c r="A38" s="54"/>
      <c r="B38" s="5" t="s">
        <v>46</v>
      </c>
      <c r="C38" s="14">
        <v>18.04495406638009</v>
      </c>
      <c r="D38" s="14">
        <v>6.0812004437182168</v>
      </c>
      <c r="E38" s="14">
        <v>26.3913938141126</v>
      </c>
      <c r="F38" s="14">
        <v>1.8431111367336006</v>
      </c>
      <c r="G38" s="14">
        <v>5.9541366836348883</v>
      </c>
      <c r="H38" s="14" t="s">
        <v>669</v>
      </c>
      <c r="I38" s="14">
        <v>7.0955673794578962</v>
      </c>
      <c r="J38" s="14">
        <v>8.8203314966248278</v>
      </c>
      <c r="K38" s="14">
        <v>25.245124976460897</v>
      </c>
      <c r="L38" s="14">
        <v>0.52418000287697086</v>
      </c>
    </row>
    <row r="39" spans="1:12" s="15" customFormat="1" ht="16.5" customHeight="1" x14ac:dyDescent="0.3">
      <c r="A39" s="54"/>
      <c r="B39" s="5" t="s">
        <v>47</v>
      </c>
      <c r="C39" s="14">
        <v>29.273806615723213</v>
      </c>
      <c r="D39" s="14">
        <v>5.3788958750020441</v>
      </c>
      <c r="E39" s="14">
        <v>11.790373217064943</v>
      </c>
      <c r="F39" s="14">
        <v>5.5843024886667569</v>
      </c>
      <c r="G39" s="14">
        <v>5.1027183048401517</v>
      </c>
      <c r="H39" s="14">
        <v>0.63636227113892396</v>
      </c>
      <c r="I39" s="14">
        <v>5.5610303277023228</v>
      </c>
      <c r="J39" s="14">
        <v>9.3063324577578594</v>
      </c>
      <c r="K39" s="14">
        <v>25.349149610329352</v>
      </c>
      <c r="L39" s="14">
        <v>2.0170288317743315</v>
      </c>
    </row>
    <row r="40" spans="1:12" s="15" customFormat="1" ht="16.5" customHeight="1" x14ac:dyDescent="0.3">
      <c r="A40" s="54"/>
      <c r="B40" s="5" t="s">
        <v>48</v>
      </c>
      <c r="C40" s="14">
        <v>48.369846190407166</v>
      </c>
      <c r="D40" s="14">
        <v>20.989877037227608</v>
      </c>
      <c r="E40" s="14" t="s">
        <v>669</v>
      </c>
      <c r="F40" s="14" t="s">
        <v>669</v>
      </c>
      <c r="G40" s="14">
        <v>23.284897201886299</v>
      </c>
      <c r="H40" s="14" t="s">
        <v>669</v>
      </c>
      <c r="I40" s="14" t="s">
        <v>669</v>
      </c>
      <c r="J40" s="14" t="s">
        <v>669</v>
      </c>
      <c r="K40" s="14">
        <v>7.3553795704789247</v>
      </c>
      <c r="L40" s="14" t="s">
        <v>669</v>
      </c>
    </row>
    <row r="41" spans="1:12" s="15" customFormat="1" ht="16.5" customHeight="1" x14ac:dyDescent="0.3">
      <c r="A41" s="59" t="s">
        <v>32</v>
      </c>
      <c r="B41" s="6" t="s">
        <v>33</v>
      </c>
      <c r="C41" s="16">
        <v>31.239429544897444</v>
      </c>
      <c r="D41" s="16">
        <v>7.5326847918742548</v>
      </c>
      <c r="E41" s="16">
        <v>13.110969911305187</v>
      </c>
      <c r="F41" s="16">
        <v>1.8274144365047991</v>
      </c>
      <c r="G41" s="16">
        <v>8.1702718738725455</v>
      </c>
      <c r="H41" s="16">
        <v>1.1002648705527391</v>
      </c>
      <c r="I41" s="16">
        <v>6.3826841066918627</v>
      </c>
      <c r="J41" s="16">
        <v>5.4831070848761136</v>
      </c>
      <c r="K41" s="16">
        <v>24.072039966996631</v>
      </c>
      <c r="L41" s="16">
        <v>1.0811334124283782</v>
      </c>
    </row>
    <row r="42" spans="1:12" s="15" customFormat="1" ht="16.5" customHeight="1" x14ac:dyDescent="0.3">
      <c r="A42" s="59"/>
      <c r="B42" s="6" t="s">
        <v>34</v>
      </c>
      <c r="C42" s="16">
        <v>40.656215650392959</v>
      </c>
      <c r="D42" s="16">
        <v>3.6549880585477945</v>
      </c>
      <c r="E42" s="16">
        <v>13.580536248498518</v>
      </c>
      <c r="F42" s="16">
        <v>3.1695375927001996</v>
      </c>
      <c r="G42" s="16">
        <v>5.5721429838947687</v>
      </c>
      <c r="H42" s="16" t="s">
        <v>669</v>
      </c>
      <c r="I42" s="16">
        <v>4.3809160211335634</v>
      </c>
      <c r="J42" s="16">
        <v>3.6350267979109496</v>
      </c>
      <c r="K42" s="16">
        <v>23.325172234098869</v>
      </c>
      <c r="L42" s="16">
        <v>2.0254644128223518</v>
      </c>
    </row>
    <row r="43" spans="1:12" s="15" customFormat="1" ht="16.5" customHeight="1" x14ac:dyDescent="0.3">
      <c r="A43" s="59"/>
      <c r="B43" s="6" t="s">
        <v>35</v>
      </c>
      <c r="C43" s="16">
        <v>27.605674754730771</v>
      </c>
      <c r="D43" s="16">
        <v>1.7837848162475782</v>
      </c>
      <c r="E43" s="16">
        <v>5.7703087665055852</v>
      </c>
      <c r="F43" s="16">
        <v>4.5802967435763886</v>
      </c>
      <c r="G43" s="16">
        <v>5.1204743716208627</v>
      </c>
      <c r="H43" s="16">
        <v>0.76662907061054741</v>
      </c>
      <c r="I43" s="16">
        <v>9.7498360052387092</v>
      </c>
      <c r="J43" s="16">
        <v>12.404053236195235</v>
      </c>
      <c r="K43" s="16">
        <v>31.86684929863037</v>
      </c>
      <c r="L43" s="16">
        <v>0.35209293664389951</v>
      </c>
    </row>
    <row r="44" spans="1:12" s="15" customFormat="1" ht="16.5" customHeight="1" x14ac:dyDescent="0.3">
      <c r="A44" s="59"/>
      <c r="B44" s="6" t="s">
        <v>36</v>
      </c>
      <c r="C44" s="16">
        <v>17.159666996730866</v>
      </c>
      <c r="D44" s="16">
        <v>6.6168299229794751</v>
      </c>
      <c r="E44" s="16">
        <v>1.180334079829976</v>
      </c>
      <c r="F44" s="16" t="s">
        <v>669</v>
      </c>
      <c r="G44" s="16">
        <v>7.0924297700977501</v>
      </c>
      <c r="H44" s="16" t="s">
        <v>669</v>
      </c>
      <c r="I44" s="16" t="s">
        <v>669</v>
      </c>
      <c r="J44" s="16">
        <v>54.267777450739004</v>
      </c>
      <c r="K44" s="16">
        <v>10.197433588727364</v>
      </c>
      <c r="L44" s="16">
        <v>3.4855281908956055</v>
      </c>
    </row>
    <row r="45" spans="1:12" s="15" customFormat="1" ht="16.5" customHeight="1" x14ac:dyDescent="0.3">
      <c r="A45" s="59"/>
      <c r="B45" s="6" t="s">
        <v>14</v>
      </c>
      <c r="C45" s="16">
        <v>19.798568249889513</v>
      </c>
      <c r="D45" s="16">
        <v>2.6963549665557269</v>
      </c>
      <c r="E45" s="16">
        <v>5.8838716592360205</v>
      </c>
      <c r="F45" s="16">
        <v>1.0610558985285823</v>
      </c>
      <c r="G45" s="16">
        <v>5.1615383125921959</v>
      </c>
      <c r="H45" s="16">
        <v>1.4479590805055529</v>
      </c>
      <c r="I45" s="16">
        <v>3.2958914584871595</v>
      </c>
      <c r="J45" s="16">
        <v>16.359615991674165</v>
      </c>
      <c r="K45" s="16">
        <v>42.534274385026599</v>
      </c>
      <c r="L45" s="16">
        <v>1.7608699975045099</v>
      </c>
    </row>
    <row r="46" spans="1:12" s="15" customFormat="1" ht="16.5" customHeight="1" x14ac:dyDescent="0.3">
      <c r="A46" s="59"/>
      <c r="B46" s="6" t="s">
        <v>37</v>
      </c>
      <c r="C46" s="16">
        <v>4.2618547726944973</v>
      </c>
      <c r="D46" s="16">
        <v>1.7137015678282819</v>
      </c>
      <c r="E46" s="16">
        <v>12.958016536690266</v>
      </c>
      <c r="F46" s="16">
        <v>1.6011802245903675</v>
      </c>
      <c r="G46" s="16">
        <v>6.798156173602246</v>
      </c>
      <c r="H46" s="16">
        <v>0.51371212304679992</v>
      </c>
      <c r="I46" s="16">
        <v>8.2713384635839713</v>
      </c>
      <c r="J46" s="16">
        <v>21.921982371448639</v>
      </c>
      <c r="K46" s="16">
        <v>39.560260714437725</v>
      </c>
      <c r="L46" s="16">
        <v>2.3997970520773753</v>
      </c>
    </row>
    <row r="47" spans="1:12" s="15" customFormat="1" ht="16.5" customHeight="1" x14ac:dyDescent="0.3">
      <c r="A47" s="54" t="s">
        <v>54</v>
      </c>
      <c r="B47" s="5" t="s">
        <v>55</v>
      </c>
      <c r="C47" s="14">
        <v>3.0396897069646438</v>
      </c>
      <c r="D47" s="14">
        <v>0.53762147879030231</v>
      </c>
      <c r="E47" s="14">
        <v>12.302640377612029</v>
      </c>
      <c r="F47" s="14">
        <v>1.433170256250107</v>
      </c>
      <c r="G47" s="14">
        <v>4.370228060919513</v>
      </c>
      <c r="H47" s="14">
        <v>0.46265701530641928</v>
      </c>
      <c r="I47" s="14">
        <v>9.5404708805400347</v>
      </c>
      <c r="J47" s="14">
        <v>25.728275434492264</v>
      </c>
      <c r="K47" s="14">
        <v>39.88914913903227</v>
      </c>
      <c r="L47" s="14">
        <v>2.6960976500925815</v>
      </c>
    </row>
    <row r="48" spans="1:12" s="15" customFormat="1" ht="16.5" customHeight="1" x14ac:dyDescent="0.3">
      <c r="A48" s="54"/>
      <c r="B48" s="5" t="s">
        <v>56</v>
      </c>
      <c r="C48" s="14">
        <v>19.322964559138676</v>
      </c>
      <c r="D48" s="14">
        <v>0.95434704922385039</v>
      </c>
      <c r="E48" s="14">
        <v>4.0605428067510747</v>
      </c>
      <c r="F48" s="14">
        <v>2.0280473428225072</v>
      </c>
      <c r="G48" s="14">
        <v>6.3511884851860447</v>
      </c>
      <c r="H48" s="14">
        <v>1.1360558899711009</v>
      </c>
      <c r="I48" s="14">
        <v>6.1626275436888207</v>
      </c>
      <c r="J48" s="14">
        <v>16.703184631004554</v>
      </c>
      <c r="K48" s="14">
        <v>41.906422628752686</v>
      </c>
      <c r="L48" s="14">
        <v>1.3746190634606108</v>
      </c>
    </row>
    <row r="49" spans="1:12" s="15" customFormat="1" ht="16.5" customHeight="1" x14ac:dyDescent="0.3">
      <c r="A49" s="54"/>
      <c r="B49" s="5" t="s">
        <v>57</v>
      </c>
      <c r="C49" s="14">
        <v>31.306485066153485</v>
      </c>
      <c r="D49" s="14">
        <v>2.3229412400111005</v>
      </c>
      <c r="E49" s="14">
        <v>2.4835328015096336</v>
      </c>
      <c r="F49" s="14">
        <v>1.4979438980853157</v>
      </c>
      <c r="G49" s="14">
        <v>4.6482355132585749</v>
      </c>
      <c r="H49" s="14">
        <v>0.18338401547295413</v>
      </c>
      <c r="I49" s="14">
        <v>2.4865785363567579</v>
      </c>
      <c r="J49" s="14">
        <v>16.482149513158134</v>
      </c>
      <c r="K49" s="14">
        <v>36.826791226464444</v>
      </c>
      <c r="L49" s="14">
        <v>1.7619581895296255</v>
      </c>
    </row>
    <row r="50" spans="1:12" s="15" customFormat="1" ht="16.5" customHeight="1" x14ac:dyDescent="0.3">
      <c r="A50" s="54"/>
      <c r="B50" s="5" t="s">
        <v>58</v>
      </c>
      <c r="C50" s="14">
        <v>21.746999510501993</v>
      </c>
      <c r="D50" s="14">
        <v>8.3603790158020086</v>
      </c>
      <c r="E50" s="14">
        <v>12.833301026812343</v>
      </c>
      <c r="F50" s="14">
        <v>1.7299858072792438</v>
      </c>
      <c r="G50" s="14">
        <v>8.0346021085999482</v>
      </c>
      <c r="H50" s="14">
        <v>0.3462942668920137</v>
      </c>
      <c r="I50" s="14">
        <v>5.5110889773721299</v>
      </c>
      <c r="J50" s="14">
        <v>9.3111830787773293</v>
      </c>
      <c r="K50" s="14">
        <v>30.664652586314986</v>
      </c>
      <c r="L50" s="14">
        <v>1.4615136216479778</v>
      </c>
    </row>
    <row r="51" spans="1:12" s="15" customFormat="1" ht="16.5" customHeight="1" x14ac:dyDescent="0.3">
      <c r="A51" s="54"/>
      <c r="B51" s="5" t="s">
        <v>59</v>
      </c>
      <c r="C51" s="14">
        <v>25.737110162177931</v>
      </c>
      <c r="D51" s="14">
        <v>5.1467128667637194</v>
      </c>
      <c r="E51" s="14">
        <v>16.485334341473777</v>
      </c>
      <c r="F51" s="14">
        <v>1.8975946618051347</v>
      </c>
      <c r="G51" s="14">
        <v>6.4051459543030811</v>
      </c>
      <c r="H51" s="14">
        <v>1.6459278942840769</v>
      </c>
      <c r="I51" s="14">
        <v>6.2328136543428041</v>
      </c>
      <c r="J51" s="14">
        <v>8.8096555555357323</v>
      </c>
      <c r="K51" s="14">
        <v>26.187108103864936</v>
      </c>
      <c r="L51" s="14">
        <v>1.4525968054487339</v>
      </c>
    </row>
    <row r="52" spans="1:12" s="15" customFormat="1" ht="16.5" customHeight="1" x14ac:dyDescent="0.3">
      <c r="A52" s="54"/>
      <c r="B52" s="5" t="s">
        <v>60</v>
      </c>
      <c r="C52" s="14">
        <v>23.257078772140346</v>
      </c>
      <c r="D52" s="14">
        <v>4.9862178713319567</v>
      </c>
      <c r="E52" s="14">
        <v>13.800587986939867</v>
      </c>
      <c r="F52" s="14">
        <v>6.8751889119470544</v>
      </c>
      <c r="G52" s="14">
        <v>13.155446733687999</v>
      </c>
      <c r="H52" s="14">
        <v>4.1852822869177908</v>
      </c>
      <c r="I52" s="14">
        <v>4.7911795849809486</v>
      </c>
      <c r="J52" s="14">
        <v>8.6350273044964361</v>
      </c>
      <c r="K52" s="14">
        <v>20.313990547557626</v>
      </c>
      <c r="L52" s="14" t="s">
        <v>669</v>
      </c>
    </row>
    <row r="53" spans="1:12" s="15" customFormat="1" x14ac:dyDescent="0.3">
      <c r="A53" s="1"/>
      <c r="B53" s="1"/>
    </row>
    <row r="54" spans="1:12" s="15" customFormat="1" x14ac:dyDescent="0.3">
      <c r="A54" s="1"/>
      <c r="B54" s="1"/>
    </row>
  </sheetData>
  <mergeCells count="14">
    <mergeCell ref="A47:A52"/>
    <mergeCell ref="A1:L1"/>
    <mergeCell ref="A16:A19"/>
    <mergeCell ref="A20:A24"/>
    <mergeCell ref="A25:A29"/>
    <mergeCell ref="A30:A33"/>
    <mergeCell ref="A34:A40"/>
    <mergeCell ref="A41:A46"/>
    <mergeCell ref="A3:B3"/>
    <mergeCell ref="A5:B5"/>
    <mergeCell ref="A6:A7"/>
    <mergeCell ref="A8:A9"/>
    <mergeCell ref="A10:A15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78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</v>
      </c>
      <c r="H2" s="56"/>
    </row>
    <row r="3" spans="1:8" ht="23.25" thickTop="1" x14ac:dyDescent="0.3">
      <c r="A3" s="57" t="s">
        <v>0</v>
      </c>
      <c r="B3" s="57"/>
      <c r="C3" s="13" t="s">
        <v>71</v>
      </c>
      <c r="D3" s="13" t="s">
        <v>72</v>
      </c>
      <c r="E3" s="13" t="s">
        <v>73</v>
      </c>
      <c r="F3" s="13" t="s">
        <v>683</v>
      </c>
      <c r="G3" s="13" t="s">
        <v>74</v>
      </c>
      <c r="H3" s="13" t="s">
        <v>75</v>
      </c>
    </row>
    <row r="4" spans="1:8" s="40" customFormat="1" ht="16.5" customHeight="1" x14ac:dyDescent="0.3">
      <c r="A4" s="54">
        <v>2017</v>
      </c>
      <c r="B4" s="54"/>
      <c r="C4" s="38">
        <v>1.2</v>
      </c>
      <c r="D4" s="39">
        <v>11.5</v>
      </c>
      <c r="E4" s="39">
        <v>24.7</v>
      </c>
      <c r="F4" s="39">
        <v>17.7</v>
      </c>
      <c r="G4" s="39">
        <v>27.2</v>
      </c>
      <c r="H4" s="39">
        <v>18.899999999999999</v>
      </c>
    </row>
    <row r="5" spans="1:8" s="25" customFormat="1" ht="16.5" customHeight="1" x14ac:dyDescent="0.3">
      <c r="A5" s="58">
        <v>2019</v>
      </c>
      <c r="B5" s="58"/>
      <c r="C5" s="35">
        <v>1.1458833087133613</v>
      </c>
      <c r="D5" s="35">
        <v>19.94764202505754</v>
      </c>
      <c r="E5" s="35">
        <v>27.831867063416855</v>
      </c>
      <c r="F5" s="35">
        <v>12.339047666537819</v>
      </c>
      <c r="G5" s="35">
        <v>27.865866419367819</v>
      </c>
      <c r="H5" s="35">
        <v>12.015576825619991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</v>
      </c>
      <c r="D6" s="16">
        <v>17.10805842464098</v>
      </c>
      <c r="E6" s="16">
        <v>43.722406694037772</v>
      </c>
      <c r="F6" s="16" t="s">
        <v>669</v>
      </c>
      <c r="G6" s="16">
        <v>39.169534881321248</v>
      </c>
      <c r="H6" s="16" t="s">
        <v>669</v>
      </c>
    </row>
    <row r="7" spans="1:8" s="25" customFormat="1" ht="16.5" customHeight="1" x14ac:dyDescent="0.3">
      <c r="A7" s="59"/>
      <c r="B7" s="12" t="s">
        <v>2</v>
      </c>
      <c r="C7" s="16">
        <v>1.1527265015005463</v>
      </c>
      <c r="D7" s="16">
        <v>20.080843130683412</v>
      </c>
      <c r="E7" s="16">
        <v>27.086462896594643</v>
      </c>
      <c r="F7" s="16">
        <v>12.917856049327504</v>
      </c>
      <c r="G7" s="16">
        <v>27.335626303690407</v>
      </c>
      <c r="H7" s="16">
        <v>12.579211619704042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1.156472324752901</v>
      </c>
      <c r="D8" s="14">
        <v>11.999997268946712</v>
      </c>
      <c r="E8" s="14">
        <v>24.733268361133419</v>
      </c>
      <c r="F8" s="14">
        <v>11.625296123026665</v>
      </c>
      <c r="G8" s="14">
        <v>34.542271551362049</v>
      </c>
      <c r="H8" s="14">
        <v>17.09916669553116</v>
      </c>
    </row>
    <row r="9" spans="1:8" s="25" customFormat="1" ht="16.5" customHeight="1" x14ac:dyDescent="0.3">
      <c r="A9" s="54"/>
      <c r="B9" s="11" t="s">
        <v>5</v>
      </c>
      <c r="C9" s="14">
        <v>1.1208551024680302</v>
      </c>
      <c r="D9" s="14">
        <v>38.732701125715103</v>
      </c>
      <c r="E9" s="14">
        <v>35.155717277892059</v>
      </c>
      <c r="F9" s="14">
        <v>14.026071349589765</v>
      </c>
      <c r="G9" s="14">
        <v>12.085510246803054</v>
      </c>
      <c r="H9" s="14" t="s">
        <v>669</v>
      </c>
    </row>
    <row r="10" spans="1:8" s="25" customFormat="1" ht="16.5" customHeight="1" x14ac:dyDescent="0.3">
      <c r="A10" s="59" t="s">
        <v>52</v>
      </c>
      <c r="B10" s="12" t="s">
        <v>6</v>
      </c>
      <c r="C10" s="16" t="s">
        <v>687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687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</v>
      </c>
      <c r="D12" s="16" t="s">
        <v>669</v>
      </c>
      <c r="E12" s="16">
        <v>100</v>
      </c>
      <c r="F12" s="16" t="s">
        <v>669</v>
      </c>
      <c r="G12" s="16" t="s">
        <v>669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1.1311692007494893</v>
      </c>
      <c r="D13" s="16">
        <v>19.928629469919265</v>
      </c>
      <c r="E13" s="16">
        <v>27.726630959200371</v>
      </c>
      <c r="F13" s="16">
        <v>17.682604972092275</v>
      </c>
      <c r="G13" s="16">
        <v>20.279867291053023</v>
      </c>
      <c r="H13" s="16">
        <v>14.38226730773504</v>
      </c>
    </row>
    <row r="14" spans="1:8" s="25" customFormat="1" ht="16.5" customHeight="1" x14ac:dyDescent="0.3">
      <c r="A14" s="59"/>
      <c r="B14" s="12" t="s">
        <v>10</v>
      </c>
      <c r="C14" s="16">
        <v>1.1935294616440577</v>
      </c>
      <c r="D14" s="16">
        <v>22.974478806182169</v>
      </c>
      <c r="E14" s="16">
        <v>20.751216879409643</v>
      </c>
      <c r="F14" s="16">
        <v>4.8382365411014456</v>
      </c>
      <c r="G14" s="16">
        <v>41.759594691103821</v>
      </c>
      <c r="H14" s="16">
        <v>9.6764730822028913</v>
      </c>
    </row>
    <row r="15" spans="1:8" s="25" customFormat="1" ht="16.5" customHeight="1" x14ac:dyDescent="0.3">
      <c r="A15" s="59"/>
      <c r="B15" s="12" t="s">
        <v>11</v>
      </c>
      <c r="C15" s="16">
        <v>1</v>
      </c>
      <c r="D15" s="16" t="s">
        <v>669</v>
      </c>
      <c r="E15" s="16">
        <v>54.740682527929884</v>
      </c>
      <c r="F15" s="16" t="s">
        <v>669</v>
      </c>
      <c r="G15" s="16">
        <v>45.259317472070123</v>
      </c>
      <c r="H15" s="16" t="s">
        <v>669</v>
      </c>
    </row>
    <row r="16" spans="1:8" s="25" customFormat="1" ht="16.5" customHeight="1" x14ac:dyDescent="0.3">
      <c r="A16" s="54" t="s">
        <v>51</v>
      </c>
      <c r="B16" s="11" t="s">
        <v>12</v>
      </c>
      <c r="C16" s="14">
        <v>1.1772443853282648</v>
      </c>
      <c r="D16" s="14">
        <v>15.148858293838598</v>
      </c>
      <c r="E16" s="14">
        <v>30.837400113333764</v>
      </c>
      <c r="F16" s="14">
        <v>8.8622192664132431</v>
      </c>
      <c r="G16" s="14">
        <v>24.716969840739246</v>
      </c>
      <c r="H16" s="14">
        <v>20.434552485675162</v>
      </c>
    </row>
    <row r="17" spans="1:8" s="25" customFormat="1" ht="16.5" customHeight="1" x14ac:dyDescent="0.3">
      <c r="A17" s="54"/>
      <c r="B17" s="11" t="s">
        <v>13</v>
      </c>
      <c r="C17" s="14">
        <v>1.1212879474483244</v>
      </c>
      <c r="D17" s="14">
        <v>22.767043964005168</v>
      </c>
      <c r="E17" s="14">
        <v>26.941403535438702</v>
      </c>
      <c r="F17" s="14">
        <v>14.210501595692261</v>
      </c>
      <c r="G17" s="14">
        <v>28.057770810673468</v>
      </c>
      <c r="H17" s="14">
        <v>8.0232800941903992</v>
      </c>
    </row>
    <row r="18" spans="1:8" s="25" customFormat="1" ht="16.5" customHeight="1" x14ac:dyDescent="0.3">
      <c r="A18" s="54"/>
      <c r="B18" s="11" t="s">
        <v>42</v>
      </c>
      <c r="C18" s="14">
        <v>1.3523841677892487</v>
      </c>
      <c r="D18" s="14" t="s">
        <v>669</v>
      </c>
      <c r="E18" s="14">
        <v>29.523166442150249</v>
      </c>
      <c r="F18" s="14" t="s">
        <v>669</v>
      </c>
      <c r="G18" s="14">
        <v>35.238416778924879</v>
      </c>
      <c r="H18" s="14">
        <v>35.238416778924879</v>
      </c>
    </row>
    <row r="19" spans="1:8" s="25" customFormat="1" ht="16.5" customHeight="1" x14ac:dyDescent="0.3">
      <c r="A19" s="54"/>
      <c r="B19" s="11" t="s">
        <v>14</v>
      </c>
      <c r="C19" s="14" t="s">
        <v>0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50</v>
      </c>
      <c r="B20" s="12" t="s">
        <v>15</v>
      </c>
      <c r="C20" s="16">
        <v>1.1868999598050352</v>
      </c>
      <c r="D20" s="16">
        <v>17.46517405110157</v>
      </c>
      <c r="E20" s="16">
        <v>27.85474605161297</v>
      </c>
      <c r="F20" s="16">
        <v>10.389926990307822</v>
      </c>
      <c r="G20" s="16">
        <v>31.68703543344305</v>
      </c>
      <c r="H20" s="16">
        <v>12.603117473534605</v>
      </c>
    </row>
    <row r="21" spans="1:8" s="25" customFormat="1" ht="16.5" customHeight="1" x14ac:dyDescent="0.3">
      <c r="A21" s="59"/>
      <c r="B21" s="12" t="s">
        <v>16</v>
      </c>
      <c r="C21" s="16">
        <v>1</v>
      </c>
      <c r="D21" s="16">
        <v>41.900536645955299</v>
      </c>
      <c r="E21" s="16">
        <v>26.162932785073899</v>
      </c>
      <c r="F21" s="16">
        <v>15.744316963050878</v>
      </c>
      <c r="G21" s="16">
        <v>16.192213605919939</v>
      </c>
      <c r="H21" s="16" t="s">
        <v>669</v>
      </c>
    </row>
    <row r="22" spans="1:8" s="25" customFormat="1" ht="16.5" customHeight="1" x14ac:dyDescent="0.3">
      <c r="A22" s="59"/>
      <c r="B22" s="12" t="s">
        <v>17</v>
      </c>
      <c r="C22" s="16">
        <v>1</v>
      </c>
      <c r="D22" s="16" t="s">
        <v>669</v>
      </c>
      <c r="E22" s="16">
        <v>23.892110259010167</v>
      </c>
      <c r="F22" s="16">
        <v>30.727587190168897</v>
      </c>
      <c r="G22" s="16">
        <v>14.165222409788399</v>
      </c>
      <c r="H22" s="16">
        <v>31.215080141032537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 t="s">
        <v>669</v>
      </c>
      <c r="E23" s="16">
        <v>100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</v>
      </c>
      <c r="D24" s="16">
        <v>100</v>
      </c>
      <c r="E24" s="16" t="s">
        <v>669</v>
      </c>
      <c r="F24" s="16" t="s">
        <v>669</v>
      </c>
      <c r="G24" s="16" t="s">
        <v>669</v>
      </c>
      <c r="H24" s="16" t="s">
        <v>669</v>
      </c>
    </row>
    <row r="25" spans="1:8" s="25" customFormat="1" ht="16.5" customHeight="1" x14ac:dyDescent="0.3">
      <c r="A25" s="54" t="s">
        <v>49</v>
      </c>
      <c r="B25" s="11" t="s">
        <v>43</v>
      </c>
      <c r="C25" s="14" t="s">
        <v>687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1.1502087815245101</v>
      </c>
      <c r="D26" s="14">
        <v>20.075217802619576</v>
      </c>
      <c r="E26" s="14">
        <v>26.99063763860357</v>
      </c>
      <c r="F26" s="14">
        <v>14.489210587420416</v>
      </c>
      <c r="G26" s="14">
        <v>29.451355597092952</v>
      </c>
      <c r="H26" s="14">
        <v>8.9935783742634907</v>
      </c>
    </row>
    <row r="27" spans="1:8" s="25" customFormat="1" ht="16.5" customHeight="1" x14ac:dyDescent="0.3">
      <c r="A27" s="54"/>
      <c r="B27" s="11" t="s">
        <v>45</v>
      </c>
      <c r="C27" s="14">
        <v>1.1539042021687833</v>
      </c>
      <c r="D27" s="14">
        <v>24.428617983798656</v>
      </c>
      <c r="E27" s="14">
        <v>41.519746418520931</v>
      </c>
      <c r="F27" s="14" t="s">
        <v>669</v>
      </c>
      <c r="G27" s="14">
        <v>15.390420216878324</v>
      </c>
      <c r="H27" s="14">
        <v>18.661215380802105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 t="s">
        <v>669</v>
      </c>
      <c r="E28" s="14" t="s">
        <v>669</v>
      </c>
      <c r="F28" s="14" t="s">
        <v>669</v>
      </c>
      <c r="G28" s="14">
        <v>31.214473270478774</v>
      </c>
      <c r="H28" s="14">
        <v>68.785526729521223</v>
      </c>
    </row>
    <row r="29" spans="1:8" s="25" customFormat="1" ht="16.5" customHeight="1" x14ac:dyDescent="0.3">
      <c r="A29" s="54"/>
      <c r="B29" s="11" t="s">
        <v>21</v>
      </c>
      <c r="C29" s="14" t="s">
        <v>687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0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1.179612135268719</v>
      </c>
      <c r="D31" s="16">
        <v>8.8195697017208126</v>
      </c>
      <c r="E31" s="16">
        <v>30.764220248090428</v>
      </c>
      <c r="F31" s="16">
        <v>14.397917225027637</v>
      </c>
      <c r="G31" s="16">
        <v>29.147011786091021</v>
      </c>
      <c r="H31" s="16">
        <v>16.871281039070116</v>
      </c>
    </row>
    <row r="32" spans="1:8" s="25" customFormat="1" ht="16.5" customHeight="1" x14ac:dyDescent="0.3">
      <c r="A32" s="59"/>
      <c r="B32" s="12" t="s">
        <v>25</v>
      </c>
      <c r="C32" s="16" t="s">
        <v>687</v>
      </c>
      <c r="D32" s="16" t="s">
        <v>669</v>
      </c>
      <c r="E32" s="16" t="s">
        <v>669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1.0624203775094125</v>
      </c>
      <c r="D33" s="16">
        <v>47.484370385021364</v>
      </c>
      <c r="E33" s="16">
        <v>20.575676525142267</v>
      </c>
      <c r="F33" s="16">
        <v>7.2443169608576952</v>
      </c>
      <c r="G33" s="16">
        <v>24.695636128978663</v>
      </c>
      <c r="H33" s="16" t="s">
        <v>669</v>
      </c>
    </row>
    <row r="34" spans="1:8" s="25" customFormat="1" ht="16.5" customHeight="1" x14ac:dyDescent="0.3">
      <c r="A34" s="54" t="s">
        <v>27</v>
      </c>
      <c r="B34" s="11" t="s">
        <v>28</v>
      </c>
      <c r="C34" s="14">
        <v>1</v>
      </c>
      <c r="D34" s="14" t="s">
        <v>669</v>
      </c>
      <c r="E34" s="14" t="s">
        <v>669</v>
      </c>
      <c r="F34" s="14" t="s">
        <v>669</v>
      </c>
      <c r="G34" s="14">
        <v>100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1</v>
      </c>
      <c r="D35" s="14" t="s">
        <v>669</v>
      </c>
      <c r="E35" s="14" t="s">
        <v>669</v>
      </c>
      <c r="F35" s="14" t="s">
        <v>669</v>
      </c>
      <c r="G35" s="14">
        <v>100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1</v>
      </c>
      <c r="D36" s="14" t="s">
        <v>669</v>
      </c>
      <c r="E36" s="14" t="s">
        <v>669</v>
      </c>
      <c r="F36" s="14" t="s">
        <v>669</v>
      </c>
      <c r="G36" s="14">
        <v>100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1.1650889314689088</v>
      </c>
      <c r="D37" s="14">
        <v>22.186880559017279</v>
      </c>
      <c r="E37" s="14">
        <v>40.087333350201838</v>
      </c>
      <c r="F37" s="14">
        <v>9.6716635137978546</v>
      </c>
      <c r="G37" s="14">
        <v>14.463493278321979</v>
      </c>
      <c r="H37" s="14">
        <v>13.590629298661034</v>
      </c>
    </row>
    <row r="38" spans="1:8" s="25" customFormat="1" ht="16.5" customHeight="1" x14ac:dyDescent="0.3">
      <c r="A38" s="54"/>
      <c r="B38" s="11" t="s">
        <v>46</v>
      </c>
      <c r="C38" s="14">
        <v>1</v>
      </c>
      <c r="D38" s="14">
        <v>10.210478514622249</v>
      </c>
      <c r="E38" s="14">
        <v>17.212354289166683</v>
      </c>
      <c r="F38" s="14">
        <v>10.177818251019675</v>
      </c>
      <c r="G38" s="14">
        <v>44.142118951754718</v>
      </c>
      <c r="H38" s="14">
        <v>18.257229993436685</v>
      </c>
    </row>
    <row r="39" spans="1:8" s="25" customFormat="1" ht="16.5" customHeight="1" x14ac:dyDescent="0.3">
      <c r="A39" s="54"/>
      <c r="B39" s="11" t="s">
        <v>47</v>
      </c>
      <c r="C39" s="14">
        <v>1.2747648682085617</v>
      </c>
      <c r="D39" s="14">
        <v>23.857741691891444</v>
      </c>
      <c r="E39" s="14">
        <v>16.372840061186348</v>
      </c>
      <c r="F39" s="14">
        <v>22.291330799302884</v>
      </c>
      <c r="G39" s="14">
        <v>29.291667417026154</v>
      </c>
      <c r="H39" s="14">
        <v>8.1864200305931742</v>
      </c>
    </row>
    <row r="40" spans="1:8" s="25" customFormat="1" ht="16.5" customHeight="1" x14ac:dyDescent="0.3">
      <c r="A40" s="54"/>
      <c r="B40" s="11" t="s">
        <v>48</v>
      </c>
      <c r="C40" s="14">
        <v>1</v>
      </c>
      <c r="D40" s="14">
        <v>43.368795439125719</v>
      </c>
      <c r="E40" s="14">
        <v>56.631204560874281</v>
      </c>
      <c r="F40" s="14" t="s">
        <v>669</v>
      </c>
      <c r="G40" s="14" t="s">
        <v>669</v>
      </c>
      <c r="H40" s="14" t="s">
        <v>669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1.2807093369062694</v>
      </c>
      <c r="D41" s="16" t="s">
        <v>669</v>
      </c>
      <c r="E41" s="16">
        <v>32.795525738238027</v>
      </c>
      <c r="F41" s="16">
        <v>9.1230217715003583</v>
      </c>
      <c r="G41" s="16">
        <v>48.958430718761257</v>
      </c>
      <c r="H41" s="16">
        <v>9.1230217715003583</v>
      </c>
    </row>
    <row r="42" spans="1:8" s="25" customFormat="1" ht="16.5" customHeight="1" x14ac:dyDescent="0.3">
      <c r="A42" s="59"/>
      <c r="B42" s="12" t="s">
        <v>34</v>
      </c>
      <c r="C42" s="16">
        <v>1</v>
      </c>
      <c r="D42" s="16" t="s">
        <v>669</v>
      </c>
      <c r="E42" s="16">
        <v>40.646931244151084</v>
      </c>
      <c r="F42" s="16" t="s">
        <v>669</v>
      </c>
      <c r="G42" s="16">
        <v>43.526401273242769</v>
      </c>
      <c r="H42" s="16">
        <v>15.826667482606151</v>
      </c>
    </row>
    <row r="43" spans="1:8" s="25" customFormat="1" ht="16.5" customHeight="1" x14ac:dyDescent="0.3">
      <c r="A43" s="59"/>
      <c r="B43" s="12" t="s">
        <v>35</v>
      </c>
      <c r="C43" s="16">
        <v>1.1655318549266751</v>
      </c>
      <c r="D43" s="16">
        <v>44.579578211823062</v>
      </c>
      <c r="E43" s="16">
        <v>22.340151230563524</v>
      </c>
      <c r="F43" s="16">
        <v>6.2584148827201691</v>
      </c>
      <c r="G43" s="16">
        <v>8.7374086716610666</v>
      </c>
      <c r="H43" s="16">
        <v>18.084447003232167</v>
      </c>
    </row>
    <row r="44" spans="1:8" s="25" customFormat="1" ht="16.5" customHeight="1" x14ac:dyDescent="0.3">
      <c r="A44" s="59"/>
      <c r="B44" s="12" t="s">
        <v>36</v>
      </c>
      <c r="C44" s="16" t="s">
        <v>687</v>
      </c>
      <c r="D44" s="16" t="s">
        <v>669</v>
      </c>
      <c r="E44" s="16" t="s">
        <v>669</v>
      </c>
      <c r="F44" s="16" t="s">
        <v>669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1.0767318877003227</v>
      </c>
      <c r="D45" s="16">
        <v>18.235806130719883</v>
      </c>
      <c r="E45" s="16">
        <v>26.162488825375437</v>
      </c>
      <c r="F45" s="16">
        <v>22.929051509126534</v>
      </c>
      <c r="G45" s="16">
        <v>24.999464764745859</v>
      </c>
      <c r="H45" s="16">
        <v>7.6731887700323034</v>
      </c>
    </row>
    <row r="46" spans="1:8" s="25" customFormat="1" ht="16.5" customHeight="1" x14ac:dyDescent="0.3">
      <c r="A46" s="59"/>
      <c r="B46" s="12" t="s">
        <v>37</v>
      </c>
      <c r="C46" s="16">
        <v>1.2684948733440775</v>
      </c>
      <c r="D46" s="16" t="s">
        <v>669</v>
      </c>
      <c r="E46" s="16">
        <v>22.221942878299625</v>
      </c>
      <c r="F46" s="16">
        <v>32.555580611243983</v>
      </c>
      <c r="G46" s="16">
        <v>45.222476510456396</v>
      </c>
      <c r="H46" s="16" t="s">
        <v>669</v>
      </c>
    </row>
    <row r="47" spans="1:8" s="25" customFormat="1" ht="16.5" customHeight="1" x14ac:dyDescent="0.3">
      <c r="A47" s="54" t="s">
        <v>54</v>
      </c>
      <c r="B47" s="11" t="s">
        <v>55</v>
      </c>
      <c r="C47" s="14">
        <v>1</v>
      </c>
      <c r="D47" s="14">
        <v>62.90808619907866</v>
      </c>
      <c r="E47" s="14" t="s">
        <v>669</v>
      </c>
      <c r="F47" s="14" t="s">
        <v>669</v>
      </c>
      <c r="G47" s="14">
        <v>37.09191380092134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1</v>
      </c>
      <c r="D48" s="14">
        <v>25.717690765872263</v>
      </c>
      <c r="E48" s="14">
        <v>42.628636483030206</v>
      </c>
      <c r="F48" s="14">
        <v>31.653672751097549</v>
      </c>
      <c r="G48" s="14" t="s">
        <v>669</v>
      </c>
      <c r="H48" s="14" t="s">
        <v>669</v>
      </c>
    </row>
    <row r="49" spans="1:8" s="25" customFormat="1" ht="16.5" customHeight="1" x14ac:dyDescent="0.3">
      <c r="A49" s="54"/>
      <c r="B49" s="11" t="s">
        <v>57</v>
      </c>
      <c r="C49" s="14">
        <v>1.2545680698018109</v>
      </c>
      <c r="D49" s="14">
        <v>35.849722311856837</v>
      </c>
      <c r="E49" s="14">
        <v>24.841777626803129</v>
      </c>
      <c r="F49" s="14" t="s">
        <v>669</v>
      </c>
      <c r="G49" s="14">
        <v>25.456806980181099</v>
      </c>
      <c r="H49" s="14">
        <v>13.851693081158944</v>
      </c>
    </row>
    <row r="50" spans="1:8" s="25" customFormat="1" ht="16.5" customHeight="1" x14ac:dyDescent="0.3">
      <c r="A50" s="54"/>
      <c r="B50" s="11" t="s">
        <v>58</v>
      </c>
      <c r="C50" s="14">
        <v>1.168860288092753</v>
      </c>
      <c r="D50" s="14">
        <v>33.762874794671589</v>
      </c>
      <c r="E50" s="14">
        <v>18.99556820559388</v>
      </c>
      <c r="F50" s="14" t="s">
        <v>669</v>
      </c>
      <c r="G50" s="14">
        <v>27.773609321804148</v>
      </c>
      <c r="H50" s="14">
        <v>19.467947677930383</v>
      </c>
    </row>
    <row r="51" spans="1:8" s="25" customFormat="1" ht="16.5" customHeight="1" x14ac:dyDescent="0.3">
      <c r="A51" s="54"/>
      <c r="B51" s="11" t="s">
        <v>59</v>
      </c>
      <c r="C51" s="14">
        <v>1.1479759793668962</v>
      </c>
      <c r="D51" s="14">
        <v>5.7121704644066309</v>
      </c>
      <c r="E51" s="14">
        <v>32.289196909571963</v>
      </c>
      <c r="F51" s="14">
        <v>16.802556797786998</v>
      </c>
      <c r="G51" s="14">
        <v>35.1094627874214</v>
      </c>
      <c r="H51" s="14">
        <v>10.086613040812999</v>
      </c>
    </row>
    <row r="52" spans="1:8" s="25" customFormat="1" ht="16.5" customHeight="1" x14ac:dyDescent="0.3">
      <c r="A52" s="54"/>
      <c r="B52" s="11" t="s">
        <v>60</v>
      </c>
      <c r="C52" s="14">
        <v>1.1694585585907367</v>
      </c>
      <c r="D52" s="14" t="s">
        <v>669</v>
      </c>
      <c r="E52" s="14">
        <v>22.127989027532852</v>
      </c>
      <c r="F52" s="14">
        <v>16.945855859073667</v>
      </c>
      <c r="G52" s="14">
        <v>38.798166085860636</v>
      </c>
      <c r="H52" s="14">
        <v>22.127989027532852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M54"/>
  <sheetViews>
    <sheetView workbookViewId="0">
      <selection activeCell="H4" sqref="H4:L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213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69</v>
      </c>
    </row>
    <row r="3" spans="1:12" ht="34.5" thickTop="1" x14ac:dyDescent="0.3">
      <c r="A3" s="57" t="s">
        <v>0</v>
      </c>
      <c r="B3" s="57"/>
      <c r="C3" s="4" t="s">
        <v>203</v>
      </c>
      <c r="D3" s="4" t="s">
        <v>204</v>
      </c>
      <c r="E3" s="4" t="s">
        <v>205</v>
      </c>
      <c r="F3" s="4" t="s">
        <v>206</v>
      </c>
      <c r="G3" s="4" t="s">
        <v>207</v>
      </c>
      <c r="H3" s="4" t="s">
        <v>208</v>
      </c>
      <c r="I3" s="4" t="s">
        <v>209</v>
      </c>
      <c r="J3" s="4" t="s">
        <v>210</v>
      </c>
      <c r="K3" s="4" t="s">
        <v>211</v>
      </c>
      <c r="L3" s="4" t="s">
        <v>86</v>
      </c>
    </row>
    <row r="4" spans="1:12" s="40" customFormat="1" ht="16.5" customHeight="1" x14ac:dyDescent="0.3">
      <c r="A4" s="54">
        <v>2017</v>
      </c>
      <c r="B4" s="54"/>
      <c r="C4" s="38">
        <v>28.5</v>
      </c>
      <c r="D4" s="39">
        <v>7.6</v>
      </c>
      <c r="E4" s="39">
        <v>8.5</v>
      </c>
      <c r="F4" s="39">
        <v>4.5</v>
      </c>
      <c r="G4" s="39">
        <v>10.4</v>
      </c>
      <c r="H4" s="39">
        <v>1.3</v>
      </c>
      <c r="I4" s="39">
        <v>10.6</v>
      </c>
      <c r="J4" s="39">
        <v>15.4</v>
      </c>
      <c r="K4" s="39">
        <v>30.6</v>
      </c>
      <c r="L4" s="39">
        <v>2.9</v>
      </c>
    </row>
    <row r="5" spans="1:12" s="15" customFormat="1" ht="16.5" customHeight="1" x14ac:dyDescent="0.3">
      <c r="A5" s="58">
        <v>2019</v>
      </c>
      <c r="B5" s="58"/>
      <c r="C5" s="35">
        <v>21.04104198104217</v>
      </c>
      <c r="D5" s="35">
        <v>5.1005306603814331</v>
      </c>
      <c r="E5" s="35">
        <v>11.101543483989408</v>
      </c>
      <c r="F5" s="35">
        <v>3.8593405934185836</v>
      </c>
      <c r="G5" s="35">
        <v>7.1292292656006744</v>
      </c>
      <c r="H5" s="35">
        <v>1.5205207085033272</v>
      </c>
      <c r="I5" s="35">
        <v>8.3897708035884655</v>
      </c>
      <c r="J5" s="35">
        <v>17.091440602329474</v>
      </c>
      <c r="K5" s="35">
        <v>39.192988340702357</v>
      </c>
      <c r="L5" s="35">
        <v>1.8316746362490408</v>
      </c>
    </row>
    <row r="6" spans="1:12" s="15" customFormat="1" ht="16.5" customHeight="1" x14ac:dyDescent="0.3">
      <c r="A6" s="59" t="s">
        <v>1</v>
      </c>
      <c r="B6" s="6" t="s">
        <v>39</v>
      </c>
      <c r="C6" s="16">
        <v>12.791950361983407</v>
      </c>
      <c r="D6" s="16">
        <v>1.2486052653089601</v>
      </c>
      <c r="E6" s="16">
        <v>9.4456407774891442</v>
      </c>
      <c r="F6" s="16">
        <v>0.41583629721494331</v>
      </c>
      <c r="G6" s="16">
        <v>14.399872426858206</v>
      </c>
      <c r="H6" s="16">
        <v>1.9971874154168336</v>
      </c>
      <c r="I6" s="16">
        <v>0.37075545489991307</v>
      </c>
      <c r="J6" s="16">
        <v>54.531479656047154</v>
      </c>
      <c r="K6" s="16">
        <v>6.5408698073097415</v>
      </c>
      <c r="L6" s="16">
        <v>4.93911455276967</v>
      </c>
    </row>
    <row r="7" spans="1:12" s="15" customFormat="1" ht="16.5" customHeight="1" x14ac:dyDescent="0.3">
      <c r="A7" s="59"/>
      <c r="B7" s="6" t="s">
        <v>2</v>
      </c>
      <c r="C7" s="16">
        <v>22.336188725905313</v>
      </c>
      <c r="D7" s="16">
        <v>5.7053013269306581</v>
      </c>
      <c r="E7" s="16">
        <v>11.361528110075861</v>
      </c>
      <c r="F7" s="16">
        <v>4.3999871986576791</v>
      </c>
      <c r="G7" s="16">
        <v>5.9877035972945967</v>
      </c>
      <c r="H7" s="16">
        <v>1.4456817610951886</v>
      </c>
      <c r="I7" s="16">
        <v>9.648794476190929</v>
      </c>
      <c r="J7" s="16">
        <v>11.213175825158284</v>
      </c>
      <c r="K7" s="16">
        <v>44.319526750544178</v>
      </c>
      <c r="L7" s="16">
        <v>1.3437917421566734</v>
      </c>
    </row>
    <row r="8" spans="1:12" s="20" customFormat="1" ht="16.5" customHeight="1" x14ac:dyDescent="0.3">
      <c r="A8" s="54" t="s">
        <v>3</v>
      </c>
      <c r="B8" s="5" t="s">
        <v>4</v>
      </c>
      <c r="C8" s="14">
        <v>21.889179716340692</v>
      </c>
      <c r="D8" s="14">
        <v>5.1549801373331183</v>
      </c>
      <c r="E8" s="14">
        <v>11.020700555139854</v>
      </c>
      <c r="F8" s="14">
        <v>4.84003523655345</v>
      </c>
      <c r="G8" s="14">
        <v>7.2828796670501514</v>
      </c>
      <c r="H8" s="14">
        <v>1.5454470675527414</v>
      </c>
      <c r="I8" s="14">
        <v>8.5140385234952021</v>
      </c>
      <c r="J8" s="14">
        <v>16.521142277786829</v>
      </c>
      <c r="K8" s="14">
        <v>38.62668217264136</v>
      </c>
      <c r="L8" s="14">
        <v>1.8019355639102084</v>
      </c>
    </row>
    <row r="9" spans="1:12" s="20" customFormat="1" ht="16.5" customHeight="1" x14ac:dyDescent="0.3">
      <c r="A9" s="54"/>
      <c r="B9" s="5" t="s">
        <v>5</v>
      </c>
      <c r="C9" s="14">
        <v>18.936389512387358</v>
      </c>
      <c r="D9" s="14">
        <v>4.9654143681639091</v>
      </c>
      <c r="E9" s="14">
        <v>11.302155085967808</v>
      </c>
      <c r="F9" s="14">
        <v>1.4257483645054769</v>
      </c>
      <c r="G9" s="14">
        <v>6.7479460338074304</v>
      </c>
      <c r="H9" s="14">
        <v>1.4586659873601213</v>
      </c>
      <c r="I9" s="14">
        <v>8.0814006502621858</v>
      </c>
      <c r="J9" s="14">
        <v>18.506635006097053</v>
      </c>
      <c r="K9" s="14">
        <v>40.598276214381414</v>
      </c>
      <c r="L9" s="14">
        <v>1.9054720979212429</v>
      </c>
    </row>
    <row r="10" spans="1:12" s="15" customFormat="1" ht="16.5" customHeight="1" x14ac:dyDescent="0.3">
      <c r="A10" s="59" t="s">
        <v>52</v>
      </c>
      <c r="B10" s="6" t="s">
        <v>6</v>
      </c>
      <c r="C10" s="16" t="s">
        <v>669</v>
      </c>
      <c r="D10" s="16" t="s">
        <v>669</v>
      </c>
      <c r="E10" s="16">
        <v>79.963569142668064</v>
      </c>
      <c r="F10" s="16" t="s">
        <v>669</v>
      </c>
      <c r="G10" s="16" t="s">
        <v>669</v>
      </c>
      <c r="H10" s="16" t="s">
        <v>669</v>
      </c>
      <c r="I10" s="16" t="s">
        <v>669</v>
      </c>
      <c r="J10" s="16" t="s">
        <v>669</v>
      </c>
      <c r="K10" s="16">
        <v>20.03643085733194</v>
      </c>
      <c r="L10" s="16" t="s">
        <v>669</v>
      </c>
    </row>
    <row r="11" spans="1:12" s="15" customFormat="1" ht="16.5" customHeight="1" x14ac:dyDescent="0.3">
      <c r="A11" s="59"/>
      <c r="B11" s="6" t="s">
        <v>7</v>
      </c>
      <c r="C11" s="16">
        <v>39.438266476656175</v>
      </c>
      <c r="D11" s="16" t="s">
        <v>669</v>
      </c>
      <c r="E11" s="16">
        <v>36.327320355218966</v>
      </c>
      <c r="F11" s="16" t="s">
        <v>669</v>
      </c>
      <c r="G11" s="16" t="s">
        <v>669</v>
      </c>
      <c r="H11" s="16" t="s">
        <v>669</v>
      </c>
      <c r="I11" s="16">
        <v>2.0236688759406389</v>
      </c>
      <c r="J11" s="16">
        <v>2.4602899496334611</v>
      </c>
      <c r="K11" s="16">
        <v>25.191305261222521</v>
      </c>
      <c r="L11" s="16">
        <v>1.1305501348216291</v>
      </c>
    </row>
    <row r="12" spans="1:12" s="15" customFormat="1" ht="16.5" customHeight="1" x14ac:dyDescent="0.3">
      <c r="A12" s="59"/>
      <c r="B12" s="6" t="s">
        <v>8</v>
      </c>
      <c r="C12" s="16">
        <v>28.801267498411068</v>
      </c>
      <c r="D12" s="16">
        <v>14.198424884225334</v>
      </c>
      <c r="E12" s="16">
        <v>12.515818843326956</v>
      </c>
      <c r="F12" s="16">
        <v>6.7940030352272753</v>
      </c>
      <c r="G12" s="16">
        <v>2.627834466534106</v>
      </c>
      <c r="H12" s="16" t="s">
        <v>669</v>
      </c>
      <c r="I12" s="16">
        <v>9.5531747649279009</v>
      </c>
      <c r="J12" s="16">
        <v>5.8622845687104483</v>
      </c>
      <c r="K12" s="16">
        <v>40.239042846836938</v>
      </c>
      <c r="L12" s="16">
        <v>2.7133372783992646</v>
      </c>
    </row>
    <row r="13" spans="1:12" s="15" customFormat="1" ht="16.5" customHeight="1" x14ac:dyDescent="0.3">
      <c r="A13" s="59"/>
      <c r="B13" s="6" t="s">
        <v>9</v>
      </c>
      <c r="C13" s="16">
        <v>23.87855543666458</v>
      </c>
      <c r="D13" s="16">
        <v>11.214060032546692</v>
      </c>
      <c r="E13" s="16">
        <v>20.043115498575276</v>
      </c>
      <c r="F13" s="16">
        <v>7.0958342057469226</v>
      </c>
      <c r="G13" s="16">
        <v>4.9301653241168832</v>
      </c>
      <c r="H13" s="16">
        <v>0.70289258903787932</v>
      </c>
      <c r="I13" s="16">
        <v>9.0516254341524398</v>
      </c>
      <c r="J13" s="16">
        <v>7.8557770366989041</v>
      </c>
      <c r="K13" s="16">
        <v>41.68569144844718</v>
      </c>
      <c r="L13" s="16">
        <v>2.0791973134867452</v>
      </c>
    </row>
    <row r="14" spans="1:12" s="15" customFormat="1" ht="16.5" customHeight="1" x14ac:dyDescent="0.3">
      <c r="A14" s="59"/>
      <c r="B14" s="6" t="s">
        <v>10</v>
      </c>
      <c r="C14" s="16">
        <v>25.683608615487788</v>
      </c>
      <c r="D14" s="16">
        <v>4.4605784553084069</v>
      </c>
      <c r="E14" s="16">
        <v>6.2308904977966275</v>
      </c>
      <c r="F14" s="16">
        <v>1.8869451299878695</v>
      </c>
      <c r="G14" s="16">
        <v>10.338270870661697</v>
      </c>
      <c r="H14" s="16">
        <v>3.5026523609571218</v>
      </c>
      <c r="I14" s="16">
        <v>11.186031671273854</v>
      </c>
      <c r="J14" s="16">
        <v>12.380409747668129</v>
      </c>
      <c r="K14" s="16">
        <v>42.373759916894848</v>
      </c>
      <c r="L14" s="16">
        <v>1.1846996939567793</v>
      </c>
    </row>
    <row r="15" spans="1:12" s="15" customFormat="1" ht="16.5" customHeight="1" x14ac:dyDescent="0.3">
      <c r="A15" s="59"/>
      <c r="B15" s="6" t="s">
        <v>11</v>
      </c>
      <c r="C15" s="16">
        <v>9.9096565070888492</v>
      </c>
      <c r="D15" s="16" t="s">
        <v>669</v>
      </c>
      <c r="E15" s="16">
        <v>1.5423753811168368</v>
      </c>
      <c r="F15" s="16">
        <v>3.2029715513865957</v>
      </c>
      <c r="G15" s="16">
        <v>9.6526521758174066</v>
      </c>
      <c r="H15" s="16">
        <v>1.6057850855176841</v>
      </c>
      <c r="I15" s="16">
        <v>7.3605300133718554</v>
      </c>
      <c r="J15" s="16">
        <v>33.168584095826411</v>
      </c>
      <c r="K15" s="16">
        <v>38.860270190542543</v>
      </c>
      <c r="L15" s="16">
        <v>1.9944944473922916</v>
      </c>
    </row>
    <row r="16" spans="1:12" s="15" customFormat="1" ht="16.5" customHeight="1" x14ac:dyDescent="0.3">
      <c r="A16" s="54" t="s">
        <v>51</v>
      </c>
      <c r="B16" s="5" t="s">
        <v>12</v>
      </c>
      <c r="C16" s="14">
        <v>24.660058962492126</v>
      </c>
      <c r="D16" s="19">
        <v>0.80647963974980275</v>
      </c>
      <c r="E16" s="19">
        <v>10.605589231386155</v>
      </c>
      <c r="F16" s="14">
        <v>0.46573042357813627</v>
      </c>
      <c r="G16" s="14">
        <v>9.2829767874331814</v>
      </c>
      <c r="H16" s="14">
        <v>1.5346844384415823</v>
      </c>
      <c r="I16" s="14">
        <v>1.2644453563624751</v>
      </c>
      <c r="J16" s="14">
        <v>29.40663506382101</v>
      </c>
      <c r="K16" s="14">
        <v>26.04275998751298</v>
      </c>
      <c r="L16" s="14">
        <v>2.5894881651732509</v>
      </c>
    </row>
    <row r="17" spans="1:12" s="15" customFormat="1" ht="16.5" customHeight="1" x14ac:dyDescent="0.3">
      <c r="A17" s="54"/>
      <c r="B17" s="5" t="s">
        <v>13</v>
      </c>
      <c r="C17" s="14">
        <v>18.262434351166942</v>
      </c>
      <c r="D17" s="19">
        <v>8.2305402918518293</v>
      </c>
      <c r="E17" s="19">
        <v>11.922970674578766</v>
      </c>
      <c r="F17" s="14">
        <v>6.3157339614545416</v>
      </c>
      <c r="G17" s="14">
        <v>5.3295339636735868</v>
      </c>
      <c r="H17" s="14">
        <v>1.4233146853300034</v>
      </c>
      <c r="I17" s="14">
        <v>13.165177138002795</v>
      </c>
      <c r="J17" s="14">
        <v>11.013289715867957</v>
      </c>
      <c r="K17" s="14">
        <v>46.054365677591591</v>
      </c>
      <c r="L17" s="14">
        <v>1.2781294408510768</v>
      </c>
    </row>
    <row r="18" spans="1:12" s="15" customFormat="1" ht="16.5" customHeight="1" x14ac:dyDescent="0.3">
      <c r="A18" s="54"/>
      <c r="B18" s="5" t="s">
        <v>42</v>
      </c>
      <c r="C18" s="14">
        <v>26.737582498193671</v>
      </c>
      <c r="D18" s="19" t="s">
        <v>669</v>
      </c>
      <c r="E18" s="19">
        <v>5.9413855205926716</v>
      </c>
      <c r="F18" s="14" t="s">
        <v>669</v>
      </c>
      <c r="G18" s="14">
        <v>11.971337879623517</v>
      </c>
      <c r="H18" s="14">
        <v>2.4008513982731277</v>
      </c>
      <c r="I18" s="14">
        <v>4.0843304211100593</v>
      </c>
      <c r="J18" s="14">
        <v>2.9106781854067925</v>
      </c>
      <c r="K18" s="14">
        <v>50.64700282839344</v>
      </c>
      <c r="L18" s="14">
        <v>2.7433598655215468</v>
      </c>
    </row>
    <row r="19" spans="1:12" s="15" customFormat="1" ht="16.5" customHeight="1" x14ac:dyDescent="0.3">
      <c r="A19" s="54"/>
      <c r="B19" s="5" t="s">
        <v>14</v>
      </c>
      <c r="C19" s="14" t="s">
        <v>669</v>
      </c>
      <c r="D19" s="19" t="s">
        <v>669</v>
      </c>
      <c r="E19" s="19" t="s">
        <v>669</v>
      </c>
      <c r="F19" s="14" t="s">
        <v>669</v>
      </c>
      <c r="G19" s="14" t="s">
        <v>669</v>
      </c>
      <c r="H19" s="14" t="s">
        <v>669</v>
      </c>
      <c r="I19" s="14" t="s">
        <v>669</v>
      </c>
      <c r="J19" s="14" t="s">
        <v>669</v>
      </c>
      <c r="K19" s="14" t="s">
        <v>669</v>
      </c>
      <c r="L19" s="14" t="s">
        <v>669</v>
      </c>
    </row>
    <row r="20" spans="1:12" s="15" customFormat="1" ht="16.5" customHeight="1" x14ac:dyDescent="0.3">
      <c r="A20" s="59" t="s">
        <v>50</v>
      </c>
      <c r="B20" s="6" t="s">
        <v>15</v>
      </c>
      <c r="C20" s="16">
        <v>17.658977387653465</v>
      </c>
      <c r="D20" s="16">
        <v>5.9166273356048888</v>
      </c>
      <c r="E20" s="16">
        <v>10.163138745127505</v>
      </c>
      <c r="F20" s="16">
        <v>5.7330557540103122</v>
      </c>
      <c r="G20" s="16">
        <v>9.1736411059081782</v>
      </c>
      <c r="H20" s="16">
        <v>2.4970995472651354</v>
      </c>
      <c r="I20" s="16">
        <v>8.3733618351581729</v>
      </c>
      <c r="J20" s="16">
        <v>23.771479018662482</v>
      </c>
      <c r="K20" s="16">
        <v>34.337692017567782</v>
      </c>
      <c r="L20" s="16">
        <v>1.5683229570009871</v>
      </c>
    </row>
    <row r="21" spans="1:12" s="15" customFormat="1" ht="16.5" customHeight="1" x14ac:dyDescent="0.3">
      <c r="A21" s="59"/>
      <c r="B21" s="6" t="s">
        <v>16</v>
      </c>
      <c r="C21" s="16">
        <v>24.364132609278318</v>
      </c>
      <c r="D21" s="16">
        <v>6.6578421919163757</v>
      </c>
      <c r="E21" s="16">
        <v>8.4926000021045613</v>
      </c>
      <c r="F21" s="16">
        <v>1.1516554877731522</v>
      </c>
      <c r="G21" s="16">
        <v>10.893130875463783</v>
      </c>
      <c r="H21" s="16" t="s">
        <v>669</v>
      </c>
      <c r="I21" s="16">
        <v>8.3820010300202625</v>
      </c>
      <c r="J21" s="16">
        <v>5.2390767183503506</v>
      </c>
      <c r="K21" s="16">
        <v>49.566499830609587</v>
      </c>
      <c r="L21" s="16">
        <v>0.52920765179079066</v>
      </c>
    </row>
    <row r="22" spans="1:12" s="15" customFormat="1" ht="16.5" customHeight="1" x14ac:dyDescent="0.3">
      <c r="A22" s="59"/>
      <c r="B22" s="6" t="s">
        <v>17</v>
      </c>
      <c r="C22" s="16">
        <v>25.635980241618771</v>
      </c>
      <c r="D22" s="16">
        <v>3.1736636040863155</v>
      </c>
      <c r="E22" s="16">
        <v>10.535799308481085</v>
      </c>
      <c r="F22" s="16">
        <v>1.2950907114204928</v>
      </c>
      <c r="G22" s="16">
        <v>0.57734491801850085</v>
      </c>
      <c r="H22" s="16" t="s">
        <v>669</v>
      </c>
      <c r="I22" s="16">
        <v>8.2327275324154154</v>
      </c>
      <c r="J22" s="16">
        <v>7.5444018237943871</v>
      </c>
      <c r="K22" s="16">
        <v>52.355772249880779</v>
      </c>
      <c r="L22" s="16">
        <v>2.6311778584452123</v>
      </c>
    </row>
    <row r="23" spans="1:12" s="15" customFormat="1" ht="16.5" customHeight="1" x14ac:dyDescent="0.3">
      <c r="A23" s="59"/>
      <c r="B23" s="6" t="s">
        <v>18</v>
      </c>
      <c r="C23" s="16">
        <v>32.327473020580335</v>
      </c>
      <c r="D23" s="16">
        <v>2.7044833199189546</v>
      </c>
      <c r="E23" s="16">
        <v>27.851852512085703</v>
      </c>
      <c r="F23" s="16" t="s">
        <v>669</v>
      </c>
      <c r="G23" s="16">
        <v>1.8582159799935134</v>
      </c>
      <c r="H23" s="16" t="s">
        <v>669</v>
      </c>
      <c r="I23" s="16">
        <v>8.4199333772652452</v>
      </c>
      <c r="J23" s="16">
        <v>1.7851142894376226</v>
      </c>
      <c r="K23" s="16">
        <v>31.837553832509705</v>
      </c>
      <c r="L23" s="16">
        <v>1.5924385607849394</v>
      </c>
    </row>
    <row r="24" spans="1:12" s="15" customFormat="1" ht="16.5" customHeight="1" x14ac:dyDescent="0.3">
      <c r="A24" s="59"/>
      <c r="B24" s="6" t="s">
        <v>19</v>
      </c>
      <c r="C24" s="16">
        <v>23.241513003177278</v>
      </c>
      <c r="D24" s="16" t="s">
        <v>669</v>
      </c>
      <c r="E24" s="16">
        <v>3.5946601408384464</v>
      </c>
      <c r="F24" s="16" t="s">
        <v>669</v>
      </c>
      <c r="G24" s="16">
        <v>5.549127853022509</v>
      </c>
      <c r="H24" s="16" t="s">
        <v>669</v>
      </c>
      <c r="I24" s="16">
        <v>9.8700099464960793</v>
      </c>
      <c r="J24" s="16">
        <v>19.383197845980153</v>
      </c>
      <c r="K24" s="16">
        <v>33.820344485429018</v>
      </c>
      <c r="L24" s="16">
        <v>8.1358068658950078</v>
      </c>
    </row>
    <row r="25" spans="1:12" s="15" customFormat="1" ht="16.5" customHeight="1" x14ac:dyDescent="0.3">
      <c r="A25" s="54" t="s">
        <v>49</v>
      </c>
      <c r="B25" s="5" t="s">
        <v>43</v>
      </c>
      <c r="C25" s="14">
        <v>18.675033023923501</v>
      </c>
      <c r="D25" s="14">
        <v>0.48147897467250189</v>
      </c>
      <c r="E25" s="14">
        <v>3.9390037829211573</v>
      </c>
      <c r="F25" s="14">
        <v>4.0700977692756934</v>
      </c>
      <c r="G25" s="14">
        <v>11.352379418203119</v>
      </c>
      <c r="H25" s="14">
        <v>3.3828963307928155</v>
      </c>
      <c r="I25" s="14">
        <v>7.820373534478656</v>
      </c>
      <c r="J25" s="14">
        <v>25.913357178539194</v>
      </c>
      <c r="K25" s="14">
        <v>32.783646749141575</v>
      </c>
      <c r="L25" s="14">
        <v>1.8230277505059831</v>
      </c>
    </row>
    <row r="26" spans="1:12" s="15" customFormat="1" ht="16.5" customHeight="1" x14ac:dyDescent="0.3">
      <c r="A26" s="54"/>
      <c r="B26" s="5" t="s">
        <v>44</v>
      </c>
      <c r="C26" s="14">
        <v>21.301257922622192</v>
      </c>
      <c r="D26" s="14">
        <v>11.329162788594573</v>
      </c>
      <c r="E26" s="14">
        <v>15.709320002760597</v>
      </c>
      <c r="F26" s="14">
        <v>6.1726341761565049</v>
      </c>
      <c r="G26" s="14">
        <v>6.8359014262493076</v>
      </c>
      <c r="H26" s="14">
        <v>1.2088740260061566</v>
      </c>
      <c r="I26" s="14">
        <v>9.8784731831729609</v>
      </c>
      <c r="J26" s="14">
        <v>9.6190867250828447</v>
      </c>
      <c r="K26" s="14">
        <v>43.075303758663509</v>
      </c>
      <c r="L26" s="14">
        <v>1.0118334832684777</v>
      </c>
    </row>
    <row r="27" spans="1:12" s="15" customFormat="1" ht="16.5" customHeight="1" x14ac:dyDescent="0.3">
      <c r="A27" s="54"/>
      <c r="B27" s="5" t="s">
        <v>45</v>
      </c>
      <c r="C27" s="14">
        <v>10.613457623275744</v>
      </c>
      <c r="D27" s="14">
        <v>5.8125425128584851</v>
      </c>
      <c r="E27" s="14">
        <v>3.6960332863038392</v>
      </c>
      <c r="F27" s="14">
        <v>4.8288733805917898</v>
      </c>
      <c r="G27" s="14">
        <v>6.9377651619677918</v>
      </c>
      <c r="H27" s="14" t="s">
        <v>669</v>
      </c>
      <c r="I27" s="14">
        <v>9.5975868424101716</v>
      </c>
      <c r="J27" s="14">
        <v>35.887289382785482</v>
      </c>
      <c r="K27" s="14">
        <v>38.517390682039078</v>
      </c>
      <c r="L27" s="14">
        <v>3.8906180901231142</v>
      </c>
    </row>
    <row r="28" spans="1:12" s="15" customFormat="1" ht="16.5" customHeight="1" x14ac:dyDescent="0.3">
      <c r="A28" s="54"/>
      <c r="B28" s="5" t="s">
        <v>20</v>
      </c>
      <c r="C28" s="14">
        <v>23.262312869147877</v>
      </c>
      <c r="D28" s="14">
        <v>0.37138584975205996</v>
      </c>
      <c r="E28" s="14">
        <v>11.327223093453638</v>
      </c>
      <c r="F28" s="14">
        <v>0.57202768167862561</v>
      </c>
      <c r="G28" s="14">
        <v>4.3592410033471056</v>
      </c>
      <c r="H28" s="14">
        <v>0.65970233681109391</v>
      </c>
      <c r="I28" s="14">
        <v>6.8283211646178659</v>
      </c>
      <c r="J28" s="14">
        <v>18.367104494438603</v>
      </c>
      <c r="K28" s="14">
        <v>39.104093724760666</v>
      </c>
      <c r="L28" s="14">
        <v>2.7531292821293385</v>
      </c>
    </row>
    <row r="29" spans="1:12" s="15" customFormat="1" ht="16.5" customHeight="1" x14ac:dyDescent="0.3">
      <c r="A29" s="54"/>
      <c r="B29" s="5" t="s">
        <v>21</v>
      </c>
      <c r="C29" s="14">
        <v>43.3620924167571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  <c r="I29" s="14" t="s">
        <v>669</v>
      </c>
      <c r="J29" s="14">
        <v>23.264705892678812</v>
      </c>
      <c r="K29" s="14">
        <v>33.373201690564088</v>
      </c>
      <c r="L29" s="14" t="s">
        <v>669</v>
      </c>
    </row>
    <row r="30" spans="1:12" s="15" customFormat="1" ht="16.5" customHeight="1" x14ac:dyDescent="0.3">
      <c r="A30" s="59" t="s">
        <v>22</v>
      </c>
      <c r="B30" s="6" t="s">
        <v>23</v>
      </c>
      <c r="C30" s="16">
        <v>35.786747138920511</v>
      </c>
      <c r="D30" s="16">
        <v>0.31097662477698496</v>
      </c>
      <c r="E30" s="16">
        <v>21.58847431465853</v>
      </c>
      <c r="F30" s="16">
        <v>0.88416670350764581</v>
      </c>
      <c r="G30" s="16">
        <v>2.6173981791655616</v>
      </c>
      <c r="H30" s="16">
        <v>0.22929366896636855</v>
      </c>
      <c r="I30" s="16">
        <v>4.2656111005700934</v>
      </c>
      <c r="J30" s="16">
        <v>10.922736769854259</v>
      </c>
      <c r="K30" s="16">
        <v>27.643063872252046</v>
      </c>
      <c r="L30" s="16">
        <v>2.9074106928212817</v>
      </c>
    </row>
    <row r="31" spans="1:12" s="15" customFormat="1" ht="16.5" customHeight="1" x14ac:dyDescent="0.3">
      <c r="A31" s="59"/>
      <c r="B31" s="6" t="s">
        <v>24</v>
      </c>
      <c r="C31" s="16">
        <v>21.421341346944473</v>
      </c>
      <c r="D31" s="16">
        <v>7.4897795197542623</v>
      </c>
      <c r="E31" s="16">
        <v>11.977109235375284</v>
      </c>
      <c r="F31" s="16">
        <v>6.1470756591418532</v>
      </c>
      <c r="G31" s="16">
        <v>9.111677866318459</v>
      </c>
      <c r="H31" s="16">
        <v>2.0455674482607917</v>
      </c>
      <c r="I31" s="16">
        <v>9.7646239535402888</v>
      </c>
      <c r="J31" s="16">
        <v>16.493031895289892</v>
      </c>
      <c r="K31" s="16">
        <v>35.599201894754579</v>
      </c>
      <c r="L31" s="16">
        <v>1.3944038151826104</v>
      </c>
    </row>
    <row r="32" spans="1:12" s="15" customFormat="1" ht="16.5" customHeight="1" x14ac:dyDescent="0.3">
      <c r="A32" s="59"/>
      <c r="B32" s="6" t="s">
        <v>25</v>
      </c>
      <c r="C32" s="16">
        <v>7.3936423842512768</v>
      </c>
      <c r="D32" s="16">
        <v>1.1898282686148218</v>
      </c>
      <c r="E32" s="16">
        <v>3.3059707088499204</v>
      </c>
      <c r="F32" s="16">
        <v>1.5427135295346206</v>
      </c>
      <c r="G32" s="16">
        <v>5.8076058188940056</v>
      </c>
      <c r="H32" s="16">
        <v>1.4396094649076372</v>
      </c>
      <c r="I32" s="16">
        <v>7.9042890896035551</v>
      </c>
      <c r="J32" s="16">
        <v>34.481408097695862</v>
      </c>
      <c r="K32" s="16">
        <v>43.808257388308064</v>
      </c>
      <c r="L32" s="16">
        <v>1.9745971949760659</v>
      </c>
    </row>
    <row r="33" spans="1:13" s="15" customFormat="1" ht="16.5" customHeight="1" x14ac:dyDescent="0.3">
      <c r="A33" s="59"/>
      <c r="B33" s="6" t="s">
        <v>26</v>
      </c>
      <c r="C33" s="16">
        <v>16.412765160904623</v>
      </c>
      <c r="D33" s="16">
        <v>5.1455110808083599</v>
      </c>
      <c r="E33" s="16">
        <v>3.4513866171808596</v>
      </c>
      <c r="F33" s="16">
        <v>0.57764220894071516</v>
      </c>
      <c r="G33" s="16">
        <v>5.8226930567324233</v>
      </c>
      <c r="H33" s="16">
        <v>1.0107877175473883</v>
      </c>
      <c r="I33" s="16">
        <v>8.1949324130153869</v>
      </c>
      <c r="J33" s="16">
        <v>8.8312165492251875</v>
      </c>
      <c r="K33" s="16">
        <v>62.131142940569525</v>
      </c>
      <c r="L33" s="16">
        <v>2.1785273145982273</v>
      </c>
    </row>
    <row r="34" spans="1:13" s="15" customFormat="1" ht="16.5" customHeight="1" x14ac:dyDescent="0.3">
      <c r="A34" s="54" t="s">
        <v>27</v>
      </c>
      <c r="B34" s="5" t="s">
        <v>28</v>
      </c>
      <c r="C34" s="14">
        <v>1.4115451110295882</v>
      </c>
      <c r="D34" s="14" t="s">
        <v>669</v>
      </c>
      <c r="E34" s="14">
        <v>3.5968120000940416</v>
      </c>
      <c r="F34" s="14" t="s">
        <v>669</v>
      </c>
      <c r="G34" s="14">
        <v>3.5968120000940416</v>
      </c>
      <c r="H34" s="14">
        <v>0.64863188821263174</v>
      </c>
      <c r="I34" s="14">
        <v>7.4005505114167498</v>
      </c>
      <c r="J34" s="14">
        <v>41.294211652584735</v>
      </c>
      <c r="K34" s="14">
        <v>44.999616948449699</v>
      </c>
      <c r="L34" s="14">
        <v>2.145883238309422</v>
      </c>
    </row>
    <row r="35" spans="1:13" s="15" customFormat="1" ht="16.5" customHeight="1" x14ac:dyDescent="0.3">
      <c r="A35" s="54"/>
      <c r="B35" s="5" t="s">
        <v>29</v>
      </c>
      <c r="C35" s="14">
        <v>3.6433385246105465</v>
      </c>
      <c r="D35" s="14">
        <v>2.0408844911117194</v>
      </c>
      <c r="E35" s="14" t="s">
        <v>669</v>
      </c>
      <c r="F35" s="14">
        <v>0.687683287101573</v>
      </c>
      <c r="G35" s="14">
        <v>6.9036787591521529</v>
      </c>
      <c r="H35" s="14">
        <v>2.267971950407401</v>
      </c>
      <c r="I35" s="14">
        <v>4.9390473340595022</v>
      </c>
      <c r="J35" s="14">
        <v>39.989980416967938</v>
      </c>
      <c r="K35" s="14">
        <v>41.919004065737688</v>
      </c>
      <c r="L35" s="14">
        <v>3.1281249288115367</v>
      </c>
    </row>
    <row r="36" spans="1:13" s="15" customFormat="1" ht="16.5" customHeight="1" x14ac:dyDescent="0.3">
      <c r="A36" s="54"/>
      <c r="B36" s="5" t="s">
        <v>30</v>
      </c>
      <c r="C36" s="14">
        <v>16.424086818174036</v>
      </c>
      <c r="D36" s="14">
        <v>0.89722923332889526</v>
      </c>
      <c r="E36" s="14">
        <v>3.6610719417872328</v>
      </c>
      <c r="F36" s="14">
        <v>1.9028459575737224</v>
      </c>
      <c r="G36" s="14">
        <v>8.6757665886085498</v>
      </c>
      <c r="H36" s="14">
        <v>1.5383434330490939</v>
      </c>
      <c r="I36" s="14">
        <v>5.0423323493303247</v>
      </c>
      <c r="J36" s="14">
        <v>25.431476515448786</v>
      </c>
      <c r="K36" s="14">
        <v>41.834419971942651</v>
      </c>
      <c r="L36" s="14">
        <v>0.43719699667924578</v>
      </c>
    </row>
    <row r="37" spans="1:13" s="15" customFormat="1" ht="16.5" customHeight="1" x14ac:dyDescent="0.3">
      <c r="A37" s="54"/>
      <c r="B37" s="5" t="s">
        <v>31</v>
      </c>
      <c r="C37" s="14">
        <v>24.465658130248489</v>
      </c>
      <c r="D37" s="14">
        <v>4.17435968899788</v>
      </c>
      <c r="E37" s="14">
        <v>9.3893213714714729</v>
      </c>
      <c r="F37" s="14">
        <v>1.8598331581968002</v>
      </c>
      <c r="G37" s="14">
        <v>6.2301969079983728</v>
      </c>
      <c r="H37" s="14">
        <v>2.4046933964872999</v>
      </c>
      <c r="I37" s="14">
        <v>8.4473098448611399</v>
      </c>
      <c r="J37" s="14">
        <v>10.158380014256986</v>
      </c>
      <c r="K37" s="14">
        <v>43.590354350609388</v>
      </c>
      <c r="L37" s="14">
        <v>2.4422547087040343</v>
      </c>
    </row>
    <row r="38" spans="1:13" s="15" customFormat="1" ht="16.5" customHeight="1" x14ac:dyDescent="0.3">
      <c r="A38" s="54"/>
      <c r="B38" s="5" t="s">
        <v>46</v>
      </c>
      <c r="C38" s="14">
        <v>19.946717083577962</v>
      </c>
      <c r="D38" s="14">
        <v>7.7097288009975298</v>
      </c>
      <c r="E38" s="14">
        <v>27.305696678281087</v>
      </c>
      <c r="F38" s="14">
        <v>8.4065211062666023</v>
      </c>
      <c r="G38" s="14">
        <v>6.8713735137889937</v>
      </c>
      <c r="H38" s="14" t="s">
        <v>669</v>
      </c>
      <c r="I38" s="14">
        <v>10.567206873470809</v>
      </c>
      <c r="J38" s="14">
        <v>10.289736359211421</v>
      </c>
      <c r="K38" s="14">
        <v>32.442158840409114</v>
      </c>
      <c r="L38" s="14">
        <v>0.52418000287697086</v>
      </c>
    </row>
    <row r="39" spans="1:13" s="15" customFormat="1" ht="16.5" customHeight="1" x14ac:dyDescent="0.3">
      <c r="A39" s="54"/>
      <c r="B39" s="5" t="s">
        <v>47</v>
      </c>
      <c r="C39" s="14">
        <v>33.026559994542119</v>
      </c>
      <c r="D39" s="14">
        <v>9.8205177542800417</v>
      </c>
      <c r="E39" s="14">
        <v>16.337028239578927</v>
      </c>
      <c r="F39" s="14">
        <v>8.8822087456796464</v>
      </c>
      <c r="G39" s="14">
        <v>7.2553658401355579</v>
      </c>
      <c r="H39" s="14">
        <v>1.0134494844440656</v>
      </c>
      <c r="I39" s="14">
        <v>10.810488794297054</v>
      </c>
      <c r="J39" s="14">
        <v>9.3063324577578594</v>
      </c>
      <c r="K39" s="14">
        <v>33.351775518113584</v>
      </c>
      <c r="L39" s="14">
        <v>2.0170288317743315</v>
      </c>
    </row>
    <row r="40" spans="1:13" s="15" customFormat="1" ht="16.5" customHeight="1" x14ac:dyDescent="0.3">
      <c r="A40" s="54"/>
      <c r="B40" s="5" t="s">
        <v>48</v>
      </c>
      <c r="C40" s="14">
        <v>55.725225760886097</v>
      </c>
      <c r="D40" s="14">
        <v>20.989877037227608</v>
      </c>
      <c r="E40" s="14">
        <v>5.7221948790782902</v>
      </c>
      <c r="F40" s="14">
        <v>2.947606590947252</v>
      </c>
      <c r="G40" s="14">
        <v>26.064605975709451</v>
      </c>
      <c r="H40" s="14" t="s">
        <v>669</v>
      </c>
      <c r="I40" s="14">
        <v>14.734362297326335</v>
      </c>
      <c r="J40" s="14" t="s">
        <v>669</v>
      </c>
      <c r="K40" s="14">
        <v>13.517804422503344</v>
      </c>
      <c r="L40" s="14" t="s">
        <v>669</v>
      </c>
    </row>
    <row r="41" spans="1:13" s="15" customFormat="1" ht="16.5" customHeight="1" x14ac:dyDescent="0.3">
      <c r="A41" s="59" t="s">
        <v>32</v>
      </c>
      <c r="B41" s="6" t="s">
        <v>33</v>
      </c>
      <c r="C41" s="16">
        <v>34.789072063960319</v>
      </c>
      <c r="D41" s="16">
        <v>11.093422796060175</v>
      </c>
      <c r="E41" s="16">
        <v>16.447721919954237</v>
      </c>
      <c r="F41" s="16">
        <v>4.6470625912319941</v>
      </c>
      <c r="G41" s="16">
        <v>10.511351962982616</v>
      </c>
      <c r="H41" s="16">
        <v>2.2747553499149813</v>
      </c>
      <c r="I41" s="16">
        <v>10.960557159798292</v>
      </c>
      <c r="J41" s="16">
        <v>6.9858011745661024</v>
      </c>
      <c r="K41" s="16">
        <v>34.529751801239506</v>
      </c>
      <c r="L41" s="16">
        <v>1.0811334124283782</v>
      </c>
    </row>
    <row r="42" spans="1:13" s="15" customFormat="1" ht="16.5" customHeight="1" x14ac:dyDescent="0.3">
      <c r="A42" s="59"/>
      <c r="B42" s="6" t="s">
        <v>34</v>
      </c>
      <c r="C42" s="16">
        <v>43.21260307771071</v>
      </c>
      <c r="D42" s="16">
        <v>7.364083765511646</v>
      </c>
      <c r="E42" s="16">
        <v>16.586861994687741</v>
      </c>
      <c r="F42" s="16">
        <v>8.2271480235191419</v>
      </c>
      <c r="G42" s="16">
        <v>7.3670903016506291</v>
      </c>
      <c r="H42" s="16" t="s">
        <v>669</v>
      </c>
      <c r="I42" s="16">
        <v>7.549721071471847</v>
      </c>
      <c r="J42" s="16">
        <v>3.6350267979109496</v>
      </c>
      <c r="K42" s="16">
        <v>27.677142897146258</v>
      </c>
      <c r="L42" s="16">
        <v>2.0254644128223518</v>
      </c>
    </row>
    <row r="43" spans="1:13" s="15" customFormat="1" ht="16.5" customHeight="1" x14ac:dyDescent="0.3">
      <c r="A43" s="59"/>
      <c r="B43" s="6" t="s">
        <v>35</v>
      </c>
      <c r="C43" s="16">
        <v>29.71333594219406</v>
      </c>
      <c r="D43" s="16">
        <v>3.3608492882874303</v>
      </c>
      <c r="E43" s="16">
        <v>7.362546565383667</v>
      </c>
      <c r="F43" s="16">
        <v>4.5802967435763886</v>
      </c>
      <c r="G43" s="16">
        <v>5.1204743716208627</v>
      </c>
      <c r="H43" s="16">
        <v>2.7069855047347033</v>
      </c>
      <c r="I43" s="16">
        <v>12.740569316476806</v>
      </c>
      <c r="J43" s="16">
        <v>13.549656707275492</v>
      </c>
      <c r="K43" s="16">
        <v>34.213253318467778</v>
      </c>
      <c r="L43" s="16">
        <v>0.35209293664389951</v>
      </c>
    </row>
    <row r="44" spans="1:13" s="15" customFormat="1" ht="16.5" customHeight="1" x14ac:dyDescent="0.3">
      <c r="A44" s="59"/>
      <c r="B44" s="6" t="s">
        <v>36</v>
      </c>
      <c r="C44" s="16">
        <v>17.159666996730866</v>
      </c>
      <c r="D44" s="16">
        <v>6.6168299229794751</v>
      </c>
      <c r="E44" s="16">
        <v>1.180334079829976</v>
      </c>
      <c r="F44" s="16">
        <v>4.551421315318005</v>
      </c>
      <c r="G44" s="16">
        <v>9.1578383777592176</v>
      </c>
      <c r="H44" s="16" t="s">
        <v>669</v>
      </c>
      <c r="I44" s="16">
        <v>2.5686291871290767</v>
      </c>
      <c r="J44" s="16">
        <v>54.267777450739004</v>
      </c>
      <c r="K44" s="16">
        <v>14.10469025346076</v>
      </c>
      <c r="L44" s="16">
        <v>3.4855281908956055</v>
      </c>
    </row>
    <row r="45" spans="1:13" s="15" customFormat="1" ht="16.5" customHeight="1" x14ac:dyDescent="0.3">
      <c r="A45" s="59"/>
      <c r="B45" s="6" t="s">
        <v>14</v>
      </c>
      <c r="C45" s="16">
        <v>21.78347252772064</v>
      </c>
      <c r="D45" s="16">
        <v>5.0565462784441895</v>
      </c>
      <c r="E45" s="16">
        <v>7.3857100107511551</v>
      </c>
      <c r="F45" s="16">
        <v>3.2147972809894729</v>
      </c>
      <c r="G45" s="16">
        <v>5.9343853524848234</v>
      </c>
      <c r="H45" s="16">
        <v>1.6479836023929437</v>
      </c>
      <c r="I45" s="16">
        <v>6.1556567325532994</v>
      </c>
      <c r="J45" s="16">
        <v>16.823074020505601</v>
      </c>
      <c r="K45" s="16">
        <v>46.865105031082244</v>
      </c>
      <c r="L45" s="16">
        <v>1.7608699975045099</v>
      </c>
    </row>
    <row r="46" spans="1:13" s="15" customFormat="1" ht="16.5" customHeight="1" x14ac:dyDescent="0.3">
      <c r="A46" s="59"/>
      <c r="B46" s="6" t="s">
        <v>37</v>
      </c>
      <c r="C46" s="16">
        <v>5.2128279000563742</v>
      </c>
      <c r="D46" s="16">
        <v>2.8334806273625728</v>
      </c>
      <c r="E46" s="16">
        <v>14.33083597836192</v>
      </c>
      <c r="F46" s="16">
        <v>2.6718128576128994</v>
      </c>
      <c r="G46" s="16">
        <v>7.7479661718074935</v>
      </c>
      <c r="H46" s="16">
        <v>1.0816046557057537</v>
      </c>
      <c r="I46" s="16">
        <v>8.5390309682569967</v>
      </c>
      <c r="J46" s="16">
        <v>22.757567408780623</v>
      </c>
      <c r="K46" s="16">
        <v>40.808115916896526</v>
      </c>
      <c r="L46" s="16">
        <v>2.6837433184068522</v>
      </c>
    </row>
    <row r="47" spans="1:13" s="15" customFormat="1" ht="16.5" customHeight="1" x14ac:dyDescent="0.3">
      <c r="A47" s="54" t="s">
        <v>54</v>
      </c>
      <c r="B47" s="5" t="s">
        <v>55</v>
      </c>
      <c r="C47" s="14">
        <v>4.2476125591851295</v>
      </c>
      <c r="D47" s="14">
        <v>0.7351767378337275</v>
      </c>
      <c r="E47" s="14">
        <v>12.911874946111158</v>
      </c>
      <c r="F47" s="14">
        <v>1.433170256250107</v>
      </c>
      <c r="G47" s="14">
        <v>5.1779694856582186</v>
      </c>
      <c r="H47" s="14">
        <v>1.1158897663436416</v>
      </c>
      <c r="I47" s="14">
        <v>9.8574636672178428</v>
      </c>
      <c r="J47" s="14">
        <v>26.717748149888905</v>
      </c>
      <c r="K47" s="14">
        <v>41.683811606753181</v>
      </c>
      <c r="L47" s="14">
        <v>3.0323376144519951</v>
      </c>
      <c r="M47" s="20"/>
    </row>
    <row r="48" spans="1:13" s="15" customFormat="1" ht="16.5" customHeight="1" x14ac:dyDescent="0.3">
      <c r="A48" s="54"/>
      <c r="B48" s="5" t="s">
        <v>56</v>
      </c>
      <c r="C48" s="14">
        <v>20.060110691288568</v>
      </c>
      <c r="D48" s="14">
        <v>1.6688101211365816</v>
      </c>
      <c r="E48" s="14">
        <v>5.4226027875738421</v>
      </c>
      <c r="F48" s="14">
        <v>2.7437698138412294</v>
      </c>
      <c r="G48" s="14">
        <v>7.2612527752121681</v>
      </c>
      <c r="H48" s="14">
        <v>1.1360558899711009</v>
      </c>
      <c r="I48" s="14">
        <v>7.3186780278678008</v>
      </c>
      <c r="J48" s="14">
        <v>17.274516220354702</v>
      </c>
      <c r="K48" s="14">
        <v>45.238647661979172</v>
      </c>
      <c r="L48" s="14">
        <v>1.3746190634606108</v>
      </c>
      <c r="M48" s="20"/>
    </row>
    <row r="49" spans="1:13" s="15" customFormat="1" ht="16.5" customHeight="1" x14ac:dyDescent="0.3">
      <c r="A49" s="54"/>
      <c r="B49" s="5" t="s">
        <v>57</v>
      </c>
      <c r="C49" s="14">
        <v>32.754234271371587</v>
      </c>
      <c r="D49" s="14">
        <v>4.2402384569638158</v>
      </c>
      <c r="E49" s="14">
        <v>3.9100086694540024</v>
      </c>
      <c r="F49" s="14">
        <v>3.2316717214853066</v>
      </c>
      <c r="G49" s="14">
        <v>5.0244694728435908</v>
      </c>
      <c r="H49" s="14">
        <v>0.72309132464730153</v>
      </c>
      <c r="I49" s="14">
        <v>5.3431988975791667</v>
      </c>
      <c r="J49" s="14">
        <v>17.366487873257249</v>
      </c>
      <c r="K49" s="14">
        <v>40.944881314947246</v>
      </c>
      <c r="L49" s="14">
        <v>1.7619581895296255</v>
      </c>
      <c r="M49" s="20"/>
    </row>
    <row r="50" spans="1:13" s="15" customFormat="1" ht="16.5" customHeight="1" x14ac:dyDescent="0.3">
      <c r="A50" s="54"/>
      <c r="B50" s="5" t="s">
        <v>58</v>
      </c>
      <c r="C50" s="14">
        <v>24.112380136742853</v>
      </c>
      <c r="D50" s="14">
        <v>10.923380820105121</v>
      </c>
      <c r="E50" s="14">
        <v>16.878491370064285</v>
      </c>
      <c r="F50" s="14">
        <v>4.6275927035753375</v>
      </c>
      <c r="G50" s="14">
        <v>9.8847366876295819</v>
      </c>
      <c r="H50" s="14">
        <v>2.7676241513915198</v>
      </c>
      <c r="I50" s="14">
        <v>8.0737108826970108</v>
      </c>
      <c r="J50" s="14">
        <v>9.3111830787773293</v>
      </c>
      <c r="K50" s="14">
        <v>34.303532049500518</v>
      </c>
      <c r="L50" s="14">
        <v>1.4615136216479778</v>
      </c>
      <c r="M50" s="20"/>
    </row>
    <row r="51" spans="1:13" s="15" customFormat="1" ht="16.5" customHeight="1" x14ac:dyDescent="0.3">
      <c r="A51" s="54"/>
      <c r="B51" s="5" t="s">
        <v>59</v>
      </c>
      <c r="C51" s="14">
        <v>30.223055895958595</v>
      </c>
      <c r="D51" s="14">
        <v>12.027865999921721</v>
      </c>
      <c r="E51" s="14">
        <v>17.559965056136875</v>
      </c>
      <c r="F51" s="14">
        <v>7.1484312714558351</v>
      </c>
      <c r="G51" s="14">
        <v>7.2281099014451193</v>
      </c>
      <c r="H51" s="14">
        <v>1.6459278942840769</v>
      </c>
      <c r="I51" s="14">
        <v>8.3652923332863978</v>
      </c>
      <c r="J51" s="14">
        <v>10.274764999995973</v>
      </c>
      <c r="K51" s="14">
        <v>35.145888207588278</v>
      </c>
      <c r="L51" s="14">
        <v>1.4525968054487339</v>
      </c>
      <c r="M51" s="20"/>
    </row>
    <row r="52" spans="1:13" s="15" customFormat="1" ht="16.5" customHeight="1" x14ac:dyDescent="0.3">
      <c r="A52" s="54"/>
      <c r="B52" s="5" t="s">
        <v>60</v>
      </c>
      <c r="C52" s="14">
        <v>25.955617213662403</v>
      </c>
      <c r="D52" s="14">
        <v>7.7187998457164317</v>
      </c>
      <c r="E52" s="14">
        <v>19.180401236998396</v>
      </c>
      <c r="F52" s="14">
        <v>11.700412029790423</v>
      </c>
      <c r="G52" s="14">
        <v>16.425638876946508</v>
      </c>
      <c r="H52" s="14">
        <v>4.1852822869177908</v>
      </c>
      <c r="I52" s="14">
        <v>18.648274120401894</v>
      </c>
      <c r="J52" s="14">
        <v>8.6350273044964361</v>
      </c>
      <c r="K52" s="14">
        <v>22.406631691016521</v>
      </c>
      <c r="L52" s="14" t="s">
        <v>669</v>
      </c>
      <c r="M52" s="20"/>
    </row>
    <row r="53" spans="1:13" s="15" customFormat="1" x14ac:dyDescent="0.3">
      <c r="A53" s="1"/>
      <c r="B53" s="1"/>
    </row>
    <row r="54" spans="1:13" s="15" customFormat="1" x14ac:dyDescent="0.3">
      <c r="A54" s="1"/>
      <c r="B54" s="1"/>
    </row>
  </sheetData>
  <mergeCells count="14">
    <mergeCell ref="A1:L1"/>
    <mergeCell ref="A3:B3"/>
    <mergeCell ref="A5:B5"/>
    <mergeCell ref="A6:A7"/>
    <mergeCell ref="A8:A9"/>
    <mergeCell ref="A4:B4"/>
    <mergeCell ref="A41:A46"/>
    <mergeCell ref="A47:A52"/>
    <mergeCell ref="A10:A15"/>
    <mergeCell ref="A16:A19"/>
    <mergeCell ref="A20:A24"/>
    <mergeCell ref="A25:A29"/>
    <mergeCell ref="A30:A33"/>
    <mergeCell ref="A34:A40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/>
  <dimension ref="A1:G54"/>
  <sheetViews>
    <sheetView workbookViewId="0">
      <selection activeCell="C5" sqref="C5:G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217</v>
      </c>
      <c r="B1" s="55"/>
      <c r="C1" s="55"/>
      <c r="D1" s="55"/>
      <c r="E1" s="55"/>
      <c r="F1" s="55"/>
      <c r="G1" s="55"/>
    </row>
    <row r="2" spans="1:7" ht="17.25" thickBot="1" x14ac:dyDescent="0.35">
      <c r="F2" s="56" t="s">
        <v>1061</v>
      </c>
      <c r="G2" s="56"/>
    </row>
    <row r="3" spans="1:7" ht="17.25" thickTop="1" x14ac:dyDescent="0.3">
      <c r="A3" s="57" t="s">
        <v>0</v>
      </c>
      <c r="B3" s="57"/>
      <c r="C3" s="62" t="s">
        <v>128</v>
      </c>
      <c r="D3" s="4"/>
      <c r="E3" s="62" t="s">
        <v>129</v>
      </c>
      <c r="F3" s="4"/>
      <c r="G3" s="4"/>
    </row>
    <row r="4" spans="1:7" s="15" customFormat="1" ht="27" x14ac:dyDescent="0.3">
      <c r="A4" s="8"/>
      <c r="B4" s="8"/>
      <c r="C4" s="63"/>
      <c r="D4" s="18" t="s">
        <v>214</v>
      </c>
      <c r="E4" s="63"/>
      <c r="F4" s="18" t="s">
        <v>215</v>
      </c>
      <c r="G4" s="18" t="s">
        <v>216</v>
      </c>
    </row>
    <row r="5" spans="1:7" s="15" customFormat="1" ht="16.5" customHeight="1" x14ac:dyDescent="0.3">
      <c r="A5" s="54">
        <v>2017</v>
      </c>
      <c r="B5" s="54"/>
      <c r="C5" s="14">
        <v>61.5</v>
      </c>
      <c r="D5" s="14">
        <v>186.2</v>
      </c>
      <c r="E5" s="14">
        <v>38.5</v>
      </c>
      <c r="F5" s="14">
        <v>24.2</v>
      </c>
      <c r="G5" s="14">
        <v>75.8</v>
      </c>
    </row>
    <row r="6" spans="1:7" s="15" customFormat="1" ht="16.5" customHeight="1" x14ac:dyDescent="0.3">
      <c r="A6" s="54">
        <v>2019</v>
      </c>
      <c r="B6" s="54"/>
      <c r="C6" s="14">
        <v>62.851378381770843</v>
      </c>
      <c r="D6" s="14">
        <v>166.8512702429428</v>
      </c>
      <c r="E6" s="14">
        <v>37.148621618228972</v>
      </c>
      <c r="F6" s="14">
        <v>18.252339594462228</v>
      </c>
      <c r="G6" s="14">
        <v>81.747660405537815</v>
      </c>
    </row>
    <row r="7" spans="1:7" s="15" customFormat="1" ht="16.5" customHeight="1" x14ac:dyDescent="0.3">
      <c r="A7" s="59" t="s">
        <v>1</v>
      </c>
      <c r="B7" s="6" t="s">
        <v>39</v>
      </c>
      <c r="C7" s="16">
        <v>79.116646537990249</v>
      </c>
      <c r="D7" s="16">
        <v>218.82017418969522</v>
      </c>
      <c r="E7" s="16">
        <v>20.883353462009751</v>
      </c>
      <c r="F7" s="16">
        <v>17.404131476755239</v>
      </c>
      <c r="G7" s="16">
        <v>82.595868523244761</v>
      </c>
    </row>
    <row r="8" spans="1:7" s="15" customFormat="1" ht="16.5" customHeight="1" x14ac:dyDescent="0.3">
      <c r="A8" s="59"/>
      <c r="B8" s="6" t="s">
        <v>2</v>
      </c>
      <c r="C8" s="16">
        <v>60.297653671260477</v>
      </c>
      <c r="D8" s="16">
        <v>157.28996375742119</v>
      </c>
      <c r="E8" s="16">
        <v>39.702346328739239</v>
      </c>
      <c r="F8" s="16">
        <v>18.322388175372687</v>
      </c>
      <c r="G8" s="16">
        <v>81.677611824627377</v>
      </c>
    </row>
    <row r="9" spans="1:7" s="15" customFormat="1" ht="16.5" customHeight="1" x14ac:dyDescent="0.3">
      <c r="A9" s="54" t="s">
        <v>3</v>
      </c>
      <c r="B9" s="5" t="s">
        <v>4</v>
      </c>
      <c r="C9" s="14">
        <v>67.654371648132781</v>
      </c>
      <c r="D9" s="14">
        <v>170.40391907567843</v>
      </c>
      <c r="E9" s="14">
        <v>32.345628351867099</v>
      </c>
      <c r="F9" s="14">
        <v>15.612364012084736</v>
      </c>
      <c r="G9" s="14">
        <v>84.387635987915246</v>
      </c>
    </row>
    <row r="10" spans="1:7" s="15" customFormat="1" ht="16.5" customHeight="1" x14ac:dyDescent="0.3">
      <c r="A10" s="54"/>
      <c r="B10" s="5" t="s">
        <v>5</v>
      </c>
      <c r="C10" s="14">
        <v>50.932758074865554</v>
      </c>
      <c r="D10" s="14">
        <v>155.22404504760024</v>
      </c>
      <c r="E10" s="14">
        <v>49.06724192513456</v>
      </c>
      <c r="F10" s="14">
        <v>22.570888699192302</v>
      </c>
      <c r="G10" s="14">
        <v>77.429111300807662</v>
      </c>
    </row>
    <row r="11" spans="1:7" s="15" customFormat="1" ht="16.5" customHeight="1" x14ac:dyDescent="0.3">
      <c r="A11" s="59" t="s">
        <v>52</v>
      </c>
      <c r="B11" s="6" t="s">
        <v>6</v>
      </c>
      <c r="C11" s="16" t="s">
        <v>669</v>
      </c>
      <c r="D11" s="16" t="s">
        <v>1062</v>
      </c>
      <c r="E11" s="16">
        <v>100</v>
      </c>
      <c r="F11" s="16" t="s">
        <v>669</v>
      </c>
      <c r="G11" s="16">
        <v>100</v>
      </c>
    </row>
    <row r="12" spans="1:7" s="15" customFormat="1" ht="16.5" customHeight="1" x14ac:dyDescent="0.3">
      <c r="A12" s="59"/>
      <c r="B12" s="6" t="s">
        <v>7</v>
      </c>
      <c r="C12" s="16">
        <v>5.0443038151368942</v>
      </c>
      <c r="D12" s="16">
        <v>60</v>
      </c>
      <c r="E12" s="16">
        <v>94.955696184863115</v>
      </c>
      <c r="F12" s="16" t="s">
        <v>669</v>
      </c>
      <c r="G12" s="16">
        <v>100</v>
      </c>
    </row>
    <row r="13" spans="1:7" s="15" customFormat="1" ht="16.5" customHeight="1" x14ac:dyDescent="0.3">
      <c r="A13" s="59"/>
      <c r="B13" s="6" t="s">
        <v>8</v>
      </c>
      <c r="C13" s="16">
        <v>51.671790142229717</v>
      </c>
      <c r="D13" s="16">
        <v>124.91826512184785</v>
      </c>
      <c r="E13" s="16">
        <v>48.328209857770233</v>
      </c>
      <c r="F13" s="16" t="s">
        <v>669</v>
      </c>
      <c r="G13" s="16">
        <v>100</v>
      </c>
    </row>
    <row r="14" spans="1:7" s="15" customFormat="1" ht="16.5" customHeight="1" x14ac:dyDescent="0.3">
      <c r="A14" s="59"/>
      <c r="B14" s="6" t="s">
        <v>9</v>
      </c>
      <c r="C14" s="16">
        <v>66.616455862178327</v>
      </c>
      <c r="D14" s="16">
        <v>143.80134559532189</v>
      </c>
      <c r="E14" s="16">
        <v>33.38354413782168</v>
      </c>
      <c r="F14" s="16">
        <v>21.738018673965854</v>
      </c>
      <c r="G14" s="16">
        <v>78.261981326034146</v>
      </c>
    </row>
    <row r="15" spans="1:7" s="15" customFormat="1" ht="16.5" customHeight="1" x14ac:dyDescent="0.3">
      <c r="A15" s="59"/>
      <c r="B15" s="6" t="s">
        <v>10</v>
      </c>
      <c r="C15" s="16">
        <v>72.115454853313565</v>
      </c>
      <c r="D15" s="16">
        <v>169.74009627359607</v>
      </c>
      <c r="E15" s="16">
        <v>27.884545146686403</v>
      </c>
      <c r="F15" s="16">
        <v>27.389184418726746</v>
      </c>
      <c r="G15" s="16">
        <v>72.610815581273272</v>
      </c>
    </row>
    <row r="16" spans="1:7" s="15" customFormat="1" ht="16.5" customHeight="1" x14ac:dyDescent="0.3">
      <c r="A16" s="59"/>
      <c r="B16" s="6" t="s">
        <v>11</v>
      </c>
      <c r="C16" s="16">
        <v>72.997285522272989</v>
      </c>
      <c r="D16" s="16">
        <v>189.54212047173763</v>
      </c>
      <c r="E16" s="16">
        <v>27.002714477727004</v>
      </c>
      <c r="F16" s="16">
        <v>37.309990188582049</v>
      </c>
      <c r="G16" s="16">
        <v>62.690009811417781</v>
      </c>
    </row>
    <row r="17" spans="1:7" s="15" customFormat="1" ht="16.5" customHeight="1" x14ac:dyDescent="0.3">
      <c r="A17" s="54" t="s">
        <v>51</v>
      </c>
      <c r="B17" s="5" t="s">
        <v>12</v>
      </c>
      <c r="C17" s="14">
        <v>62.575766985296028</v>
      </c>
      <c r="D17" s="19">
        <v>202.68600960510989</v>
      </c>
      <c r="E17" s="19">
        <v>37.4242330147041</v>
      </c>
      <c r="F17" s="14">
        <v>17.969970109554094</v>
      </c>
      <c r="G17" s="14">
        <v>82.030029890445903</v>
      </c>
    </row>
    <row r="18" spans="1:7" s="15" customFormat="1" ht="16.5" customHeight="1" x14ac:dyDescent="0.3">
      <c r="A18" s="54"/>
      <c r="B18" s="5" t="s">
        <v>13</v>
      </c>
      <c r="C18" s="14">
        <v>66.634040788291202</v>
      </c>
      <c r="D18" s="19">
        <v>150.9859347102205</v>
      </c>
      <c r="E18" s="19">
        <v>33.365959211708692</v>
      </c>
      <c r="F18" s="14">
        <v>19.287280052121531</v>
      </c>
      <c r="G18" s="14">
        <v>80.712719947878554</v>
      </c>
    </row>
    <row r="19" spans="1:7" s="15" customFormat="1" ht="16.5" customHeight="1" x14ac:dyDescent="0.3">
      <c r="A19" s="54"/>
      <c r="B19" s="5" t="s">
        <v>42</v>
      </c>
      <c r="C19" s="14">
        <v>26.925329036537843</v>
      </c>
      <c r="D19" s="19">
        <v>112.80868450870314</v>
      </c>
      <c r="E19" s="19">
        <v>73.074670963462196</v>
      </c>
      <c r="F19" s="14">
        <v>14.431566828437168</v>
      </c>
      <c r="G19" s="14">
        <v>85.568433171562845</v>
      </c>
    </row>
    <row r="20" spans="1:7" s="15" customFormat="1" ht="16.5" customHeight="1" x14ac:dyDescent="0.3">
      <c r="A20" s="54"/>
      <c r="B20" s="5" t="s">
        <v>14</v>
      </c>
      <c r="C20" s="14" t="s">
        <v>669</v>
      </c>
      <c r="D20" s="19" t="s">
        <v>1056</v>
      </c>
      <c r="E20" s="19" t="s">
        <v>669</v>
      </c>
      <c r="F20" s="14" t="s">
        <v>669</v>
      </c>
      <c r="G20" s="14" t="s">
        <v>669</v>
      </c>
    </row>
    <row r="21" spans="1:7" s="15" customFormat="1" ht="16.5" customHeight="1" x14ac:dyDescent="0.3">
      <c r="A21" s="59" t="s">
        <v>50</v>
      </c>
      <c r="B21" s="6" t="s">
        <v>15</v>
      </c>
      <c r="C21" s="16">
        <v>98.317672675408829</v>
      </c>
      <c r="D21" s="16">
        <v>168.78012118742086</v>
      </c>
      <c r="E21" s="16">
        <v>1.682327324591147</v>
      </c>
      <c r="F21" s="16">
        <v>48.825863562503685</v>
      </c>
      <c r="G21" s="16">
        <v>51.174136437496315</v>
      </c>
    </row>
    <row r="22" spans="1:7" s="15" customFormat="1" ht="16.5" customHeight="1" x14ac:dyDescent="0.3">
      <c r="A22" s="59"/>
      <c r="B22" s="6" t="s">
        <v>16</v>
      </c>
      <c r="C22" s="16">
        <v>14.130732883291515</v>
      </c>
      <c r="D22" s="16">
        <v>106.22517676108163</v>
      </c>
      <c r="E22" s="16">
        <v>85.869267116708443</v>
      </c>
      <c r="F22" s="16">
        <v>19.644860804560683</v>
      </c>
      <c r="G22" s="16">
        <v>80.355139195439293</v>
      </c>
    </row>
    <row r="23" spans="1:7" s="15" customFormat="1" ht="16.5" customHeight="1" x14ac:dyDescent="0.3">
      <c r="A23" s="59"/>
      <c r="B23" s="6" t="s">
        <v>17</v>
      </c>
      <c r="C23" s="16">
        <v>5.5668792217052347</v>
      </c>
      <c r="D23" s="16">
        <v>119.28554288646308</v>
      </c>
      <c r="E23" s="16">
        <v>94.433120778294779</v>
      </c>
      <c r="F23" s="16">
        <v>14.885929744385757</v>
      </c>
      <c r="G23" s="16">
        <v>85.114070255614237</v>
      </c>
    </row>
    <row r="24" spans="1:7" s="15" customFormat="1" ht="16.5" customHeight="1" x14ac:dyDescent="0.3">
      <c r="A24" s="59"/>
      <c r="B24" s="6" t="s">
        <v>18</v>
      </c>
      <c r="C24" s="16">
        <v>3.7754334790116642</v>
      </c>
      <c r="D24" s="16">
        <v>240</v>
      </c>
      <c r="E24" s="16">
        <v>96.224566520988319</v>
      </c>
      <c r="F24" s="16">
        <v>18.663485003463869</v>
      </c>
      <c r="G24" s="16">
        <v>81.336514996536195</v>
      </c>
    </row>
    <row r="25" spans="1:7" s="15" customFormat="1" ht="16.5" customHeight="1" x14ac:dyDescent="0.3">
      <c r="A25" s="59"/>
      <c r="B25" s="6" t="s">
        <v>19</v>
      </c>
      <c r="C25" s="16">
        <v>6.2299167500849197</v>
      </c>
      <c r="D25" s="16">
        <v>187.58309463456274</v>
      </c>
      <c r="E25" s="16">
        <v>93.770083249915103</v>
      </c>
      <c r="F25" s="16">
        <v>23.781840755275976</v>
      </c>
      <c r="G25" s="16">
        <v>76.218159244724035</v>
      </c>
    </row>
    <row r="26" spans="1:7" s="15" customFormat="1" ht="16.5" customHeight="1" x14ac:dyDescent="0.3">
      <c r="A26" s="54" t="s">
        <v>49</v>
      </c>
      <c r="B26" s="5" t="s">
        <v>43</v>
      </c>
      <c r="C26" s="14">
        <v>75.330807540698089</v>
      </c>
      <c r="D26" s="14">
        <v>193.43800486298863</v>
      </c>
      <c r="E26" s="14">
        <v>24.669192459301861</v>
      </c>
      <c r="F26" s="14">
        <v>15.455753928732708</v>
      </c>
      <c r="G26" s="14">
        <v>84.54424607126731</v>
      </c>
    </row>
    <row r="27" spans="1:7" s="15" customFormat="1" ht="16.5" customHeight="1" x14ac:dyDescent="0.3">
      <c r="A27" s="54"/>
      <c r="B27" s="5" t="s">
        <v>44</v>
      </c>
      <c r="C27" s="14">
        <v>76.298463786096988</v>
      </c>
      <c r="D27" s="14">
        <v>151.9065283676936</v>
      </c>
      <c r="E27" s="14">
        <v>23.701536213903122</v>
      </c>
      <c r="F27" s="14">
        <v>16.454608874146597</v>
      </c>
      <c r="G27" s="14">
        <v>83.545391125853371</v>
      </c>
    </row>
    <row r="28" spans="1:7" s="15" customFormat="1" ht="16.5" customHeight="1" x14ac:dyDescent="0.3">
      <c r="A28" s="54"/>
      <c r="B28" s="5" t="s">
        <v>45</v>
      </c>
      <c r="C28" s="14">
        <v>77.62829291278598</v>
      </c>
      <c r="D28" s="14">
        <v>161.62948511585293</v>
      </c>
      <c r="E28" s="14">
        <v>22.371707087214009</v>
      </c>
      <c r="F28" s="14">
        <v>45.364425547343942</v>
      </c>
      <c r="G28" s="14">
        <v>54.635574452656058</v>
      </c>
    </row>
    <row r="29" spans="1:7" s="15" customFormat="1" ht="16.5" customHeight="1" x14ac:dyDescent="0.3">
      <c r="A29" s="54"/>
      <c r="B29" s="5" t="s">
        <v>20</v>
      </c>
      <c r="C29" s="14">
        <v>34.383891132493794</v>
      </c>
      <c r="D29" s="14">
        <v>167.42399705057201</v>
      </c>
      <c r="E29" s="14">
        <v>65.616108867506227</v>
      </c>
      <c r="F29" s="14">
        <v>18.720064712368355</v>
      </c>
      <c r="G29" s="14">
        <v>81.279935287631602</v>
      </c>
    </row>
    <row r="30" spans="1:7" s="15" customFormat="1" ht="16.5" customHeight="1" x14ac:dyDescent="0.3">
      <c r="A30" s="54"/>
      <c r="B30" s="5" t="s">
        <v>21</v>
      </c>
      <c r="C30" s="14">
        <v>23.264705892678812</v>
      </c>
      <c r="D30" s="14">
        <v>240</v>
      </c>
      <c r="E30" s="14">
        <v>76.735294107321195</v>
      </c>
      <c r="F30" s="14">
        <v>43.49133222046256</v>
      </c>
      <c r="G30" s="14">
        <v>56.508667779537433</v>
      </c>
    </row>
    <row r="31" spans="1:7" s="15" customFormat="1" ht="16.5" customHeight="1" x14ac:dyDescent="0.3">
      <c r="A31" s="59" t="s">
        <v>22</v>
      </c>
      <c r="B31" s="6" t="s">
        <v>23</v>
      </c>
      <c r="C31" s="16">
        <v>19.676737968703588</v>
      </c>
      <c r="D31" s="16">
        <v>191.97339979027882</v>
      </c>
      <c r="E31" s="16">
        <v>80.32326203129638</v>
      </c>
      <c r="F31" s="16">
        <v>4.7784673728707832</v>
      </c>
      <c r="G31" s="16">
        <v>95.221532627129235</v>
      </c>
    </row>
    <row r="32" spans="1:7" s="15" customFormat="1" ht="16.5" customHeight="1" x14ac:dyDescent="0.3">
      <c r="A32" s="59"/>
      <c r="B32" s="6" t="s">
        <v>24</v>
      </c>
      <c r="C32" s="16">
        <v>82.617266165222389</v>
      </c>
      <c r="D32" s="16">
        <v>163.62120457924701</v>
      </c>
      <c r="E32" s="16">
        <v>17.382733834777643</v>
      </c>
      <c r="F32" s="16">
        <v>22.050269085443585</v>
      </c>
      <c r="G32" s="16">
        <v>77.949730914556383</v>
      </c>
    </row>
    <row r="33" spans="1:7" s="15" customFormat="1" ht="16.5" customHeight="1" x14ac:dyDescent="0.3">
      <c r="A33" s="59"/>
      <c r="B33" s="6" t="s">
        <v>25</v>
      </c>
      <c r="C33" s="16">
        <v>58.960959382979517</v>
      </c>
      <c r="D33" s="16">
        <v>162.5125193237873</v>
      </c>
      <c r="E33" s="16">
        <v>41.039040617020333</v>
      </c>
      <c r="F33" s="16">
        <v>29.251296391372193</v>
      </c>
      <c r="G33" s="16">
        <v>70.748703608627864</v>
      </c>
    </row>
    <row r="34" spans="1:7" s="15" customFormat="1" ht="16.5" customHeight="1" x14ac:dyDescent="0.3">
      <c r="A34" s="59"/>
      <c r="B34" s="6" t="s">
        <v>26</v>
      </c>
      <c r="C34" s="16">
        <v>38.233835174956035</v>
      </c>
      <c r="D34" s="16">
        <v>184.11446340548753</v>
      </c>
      <c r="E34" s="16">
        <v>61.766164825043916</v>
      </c>
      <c r="F34" s="16">
        <v>26.815373661288859</v>
      </c>
      <c r="G34" s="16">
        <v>73.184626338711112</v>
      </c>
    </row>
    <row r="35" spans="1:7" s="15" customFormat="1" ht="16.5" customHeight="1" x14ac:dyDescent="0.3">
      <c r="A35" s="54" t="s">
        <v>27</v>
      </c>
      <c r="B35" s="5" t="s">
        <v>28</v>
      </c>
      <c r="C35" s="14">
        <v>61.995435894555989</v>
      </c>
      <c r="D35" s="14">
        <v>140.57894234721215</v>
      </c>
      <c r="E35" s="14">
        <v>38.004564105444061</v>
      </c>
      <c r="F35" s="14">
        <v>19.379347327568652</v>
      </c>
      <c r="G35" s="14">
        <v>80.620652672431405</v>
      </c>
    </row>
    <row r="36" spans="1:7" s="15" customFormat="1" ht="16.5" customHeight="1" x14ac:dyDescent="0.3">
      <c r="A36" s="54"/>
      <c r="B36" s="5" t="s">
        <v>29</v>
      </c>
      <c r="C36" s="14">
        <v>68.855624063733146</v>
      </c>
      <c r="D36" s="14">
        <v>189.5912310464474</v>
      </c>
      <c r="E36" s="14">
        <v>31.14437593626667</v>
      </c>
      <c r="F36" s="14">
        <v>26.248210271001064</v>
      </c>
      <c r="G36" s="14">
        <v>73.751789728998972</v>
      </c>
    </row>
    <row r="37" spans="1:7" s="15" customFormat="1" ht="16.5" customHeight="1" x14ac:dyDescent="0.3">
      <c r="A37" s="54"/>
      <c r="B37" s="5" t="s">
        <v>30</v>
      </c>
      <c r="C37" s="14">
        <v>69.617591527223027</v>
      </c>
      <c r="D37" s="14">
        <v>201.13960444094951</v>
      </c>
      <c r="E37" s="14">
        <v>30.382408472776863</v>
      </c>
      <c r="F37" s="14">
        <v>22.185540915383324</v>
      </c>
      <c r="G37" s="14">
        <v>77.814459084616715</v>
      </c>
    </row>
    <row r="38" spans="1:7" s="15" customFormat="1" ht="16.5" customHeight="1" x14ac:dyDescent="0.3">
      <c r="A38" s="54"/>
      <c r="B38" s="5" t="s">
        <v>31</v>
      </c>
      <c r="C38" s="14">
        <v>57.287464231194335</v>
      </c>
      <c r="D38" s="14">
        <v>173.21733923777776</v>
      </c>
      <c r="E38" s="14">
        <v>42.712535768805765</v>
      </c>
      <c r="F38" s="14">
        <v>22.028711334076817</v>
      </c>
      <c r="G38" s="14">
        <v>77.971288665923169</v>
      </c>
    </row>
    <row r="39" spans="1:7" s="15" customFormat="1" ht="16.5" customHeight="1" x14ac:dyDescent="0.3">
      <c r="A39" s="54"/>
      <c r="B39" s="5" t="s">
        <v>46</v>
      </c>
      <c r="C39" s="14">
        <v>54.543255053750258</v>
      </c>
      <c r="D39" s="14">
        <v>130.03505023241854</v>
      </c>
      <c r="E39" s="14">
        <v>45.456744946249756</v>
      </c>
      <c r="F39" s="14">
        <v>5.9654095347763318</v>
      </c>
      <c r="G39" s="14">
        <v>94.034590465223673</v>
      </c>
    </row>
    <row r="40" spans="1:7" s="15" customFormat="1" ht="16.5" customHeight="1" x14ac:dyDescent="0.3">
      <c r="A40" s="54"/>
      <c r="B40" s="5" t="s">
        <v>47</v>
      </c>
      <c r="C40" s="14">
        <v>71.498182433530445</v>
      </c>
      <c r="D40" s="14">
        <v>145.84755463186414</v>
      </c>
      <c r="E40" s="14">
        <v>28.501817566469541</v>
      </c>
      <c r="F40" s="14">
        <v>16.487632260859822</v>
      </c>
      <c r="G40" s="14">
        <v>83.512367739140174</v>
      </c>
    </row>
    <row r="41" spans="1:7" s="15" customFormat="1" ht="16.5" customHeight="1" x14ac:dyDescent="0.3">
      <c r="A41" s="54"/>
      <c r="B41" s="5" t="s">
        <v>48</v>
      </c>
      <c r="C41" s="14">
        <v>74.085027311024305</v>
      </c>
      <c r="D41" s="14">
        <v>165.37808376691191</v>
      </c>
      <c r="E41" s="14">
        <v>25.914972688975695</v>
      </c>
      <c r="F41" s="14" t="s">
        <v>669</v>
      </c>
      <c r="G41" s="14">
        <v>100</v>
      </c>
    </row>
    <row r="42" spans="1:7" s="15" customFormat="1" ht="16.5" customHeight="1" x14ac:dyDescent="0.3">
      <c r="A42" s="59" t="s">
        <v>32</v>
      </c>
      <c r="B42" s="6" t="s">
        <v>33</v>
      </c>
      <c r="C42" s="16">
        <v>71.884702569153319</v>
      </c>
      <c r="D42" s="16">
        <v>127.91542673518509</v>
      </c>
      <c r="E42" s="16">
        <v>28.115297430846631</v>
      </c>
      <c r="F42" s="16">
        <v>13.805263139861419</v>
      </c>
      <c r="G42" s="16">
        <v>86.194736860138576</v>
      </c>
    </row>
    <row r="43" spans="1:7" s="15" customFormat="1" ht="16.5" customHeight="1" x14ac:dyDescent="0.3">
      <c r="A43" s="59"/>
      <c r="B43" s="6" t="s">
        <v>34</v>
      </c>
      <c r="C43" s="16">
        <v>56.601624385081777</v>
      </c>
      <c r="D43" s="16">
        <v>134.56890435836198</v>
      </c>
      <c r="E43" s="16">
        <v>43.398375614918194</v>
      </c>
      <c r="F43" s="16">
        <v>4.9848177698325413</v>
      </c>
      <c r="G43" s="16">
        <v>95.015182230167454</v>
      </c>
    </row>
    <row r="44" spans="1:7" s="15" customFormat="1" ht="16.5" customHeight="1" x14ac:dyDescent="0.3">
      <c r="A44" s="59"/>
      <c r="B44" s="6" t="s">
        <v>35</v>
      </c>
      <c r="C44" s="16">
        <v>64.713978169379587</v>
      </c>
      <c r="D44" s="16">
        <v>175.0877667785181</v>
      </c>
      <c r="E44" s="16">
        <v>35.286021830620371</v>
      </c>
      <c r="F44" s="16">
        <v>26.8552198131183</v>
      </c>
      <c r="G44" s="16">
        <v>73.144780186881718</v>
      </c>
    </row>
    <row r="45" spans="1:7" s="15" customFormat="1" ht="16.5" customHeight="1" x14ac:dyDescent="0.3">
      <c r="A45" s="59"/>
      <c r="B45" s="6" t="s">
        <v>36</v>
      </c>
      <c r="C45" s="16">
        <v>81.566550894172053</v>
      </c>
      <c r="D45" s="16">
        <v>225.96840240714667</v>
      </c>
      <c r="E45" s="16">
        <v>18.433449105827947</v>
      </c>
      <c r="F45" s="16">
        <v>27.988567280992822</v>
      </c>
      <c r="G45" s="16">
        <v>72.011432719007175</v>
      </c>
    </row>
    <row r="46" spans="1:7" s="15" customFormat="1" ht="16.5" customHeight="1" x14ac:dyDescent="0.3">
      <c r="A46" s="59"/>
      <c r="B46" s="6" t="s">
        <v>14</v>
      </c>
      <c r="C46" s="16">
        <v>67.380173599896537</v>
      </c>
      <c r="D46" s="16">
        <v>170.06953205721723</v>
      </c>
      <c r="E46" s="16">
        <v>32.619826400103562</v>
      </c>
      <c r="F46" s="16">
        <v>21.773831332678952</v>
      </c>
      <c r="G46" s="16">
        <v>78.226168667320991</v>
      </c>
    </row>
    <row r="47" spans="1:7" s="15" customFormat="1" ht="16.5" customHeight="1" x14ac:dyDescent="0.3">
      <c r="A47" s="59"/>
      <c r="B47" s="6" t="s">
        <v>37</v>
      </c>
      <c r="C47" s="16">
        <v>53.205237038400604</v>
      </c>
      <c r="D47" s="16">
        <v>178.20482611359546</v>
      </c>
      <c r="E47" s="16">
        <v>46.794762961599552</v>
      </c>
      <c r="F47" s="16">
        <v>16.451104825638808</v>
      </c>
      <c r="G47" s="16">
        <v>83.548895174361135</v>
      </c>
    </row>
    <row r="48" spans="1:7" s="15" customFormat="1" ht="16.5" customHeight="1" x14ac:dyDescent="0.3">
      <c r="A48" s="54" t="s">
        <v>54</v>
      </c>
      <c r="B48" s="5" t="s">
        <v>55</v>
      </c>
      <c r="C48" s="14">
        <v>46.751159221061776</v>
      </c>
      <c r="D48" s="14">
        <v>175.60519170973029</v>
      </c>
      <c r="E48" s="14">
        <v>53.248840778938529</v>
      </c>
      <c r="F48" s="14">
        <v>17.83968257590135</v>
      </c>
      <c r="G48" s="14">
        <v>82.160317424098579</v>
      </c>
    </row>
    <row r="49" spans="1:7" s="15" customFormat="1" ht="16.5" customHeight="1" x14ac:dyDescent="0.3">
      <c r="A49" s="54"/>
      <c r="B49" s="5" t="s">
        <v>56</v>
      </c>
      <c r="C49" s="14">
        <v>43.443932265187875</v>
      </c>
      <c r="D49" s="14">
        <v>181.39544606876152</v>
      </c>
      <c r="E49" s="14">
        <v>56.556067734812068</v>
      </c>
      <c r="F49" s="14">
        <v>17.835375772615031</v>
      </c>
      <c r="G49" s="14">
        <v>82.164624227384962</v>
      </c>
    </row>
    <row r="50" spans="1:7" s="15" customFormat="1" ht="16.5" customHeight="1" x14ac:dyDescent="0.3">
      <c r="A50" s="54"/>
      <c r="B50" s="5" t="s">
        <v>57</v>
      </c>
      <c r="C50" s="14">
        <v>61.732848175069954</v>
      </c>
      <c r="D50" s="14">
        <v>187.2545560267418</v>
      </c>
      <c r="E50" s="14">
        <v>38.267151824930153</v>
      </c>
      <c r="F50" s="14">
        <v>11.947416504054715</v>
      </c>
      <c r="G50" s="14">
        <v>88.052583495945271</v>
      </c>
    </row>
    <row r="51" spans="1:7" s="15" customFormat="1" ht="16.5" customHeight="1" x14ac:dyDescent="0.3">
      <c r="A51" s="54"/>
      <c r="B51" s="5" t="s">
        <v>58</v>
      </c>
      <c r="C51" s="14">
        <v>79.850382141294645</v>
      </c>
      <c r="D51" s="14">
        <v>158.16113128497435</v>
      </c>
      <c r="E51" s="14">
        <v>20.149617858705383</v>
      </c>
      <c r="F51" s="14">
        <v>24.785340831740527</v>
      </c>
      <c r="G51" s="14">
        <v>75.214659168259459</v>
      </c>
    </row>
    <row r="52" spans="1:7" s="15" customFormat="1" ht="16.5" customHeight="1" x14ac:dyDescent="0.3">
      <c r="A52" s="54"/>
      <c r="B52" s="5" t="s">
        <v>59</v>
      </c>
      <c r="C52" s="14">
        <v>91.914539258617467</v>
      </c>
      <c r="D52" s="14">
        <v>139.39000759151412</v>
      </c>
      <c r="E52" s="14">
        <v>8.0854607413825281</v>
      </c>
      <c r="F52" s="14">
        <v>29.149379700492045</v>
      </c>
      <c r="G52" s="14">
        <v>70.850620299507952</v>
      </c>
    </row>
    <row r="53" spans="1:7" s="15" customFormat="1" ht="16.5" customHeight="1" x14ac:dyDescent="0.3">
      <c r="A53" s="54"/>
      <c r="B53" s="5" t="s">
        <v>60</v>
      </c>
      <c r="C53" s="14">
        <v>93.006349649463047</v>
      </c>
      <c r="D53" s="14">
        <v>150.62631120334768</v>
      </c>
      <c r="E53" s="14">
        <v>6.9936503505369565</v>
      </c>
      <c r="F53" s="14">
        <v>100</v>
      </c>
      <c r="G53" s="14" t="s">
        <v>669</v>
      </c>
    </row>
    <row r="54" spans="1:7" s="15" customFormat="1" x14ac:dyDescent="0.3">
      <c r="A54" s="1"/>
      <c r="B54" s="1"/>
    </row>
  </sheetData>
  <mergeCells count="17">
    <mergeCell ref="A48:A53"/>
    <mergeCell ref="E3:E4"/>
    <mergeCell ref="C3:C4"/>
    <mergeCell ref="A35:A41"/>
    <mergeCell ref="A42:A47"/>
    <mergeCell ref="A1:G1"/>
    <mergeCell ref="A17:A20"/>
    <mergeCell ref="A21:A25"/>
    <mergeCell ref="A26:A30"/>
    <mergeCell ref="A31:A34"/>
    <mergeCell ref="A3:B3"/>
    <mergeCell ref="A5:B5"/>
    <mergeCell ref="A7:A8"/>
    <mergeCell ref="A9:A10"/>
    <mergeCell ref="A11:A16"/>
    <mergeCell ref="F2:G2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221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218</v>
      </c>
      <c r="D3" s="4" t="s">
        <v>92</v>
      </c>
      <c r="E3" s="4" t="s">
        <v>219</v>
      </c>
      <c r="F3" s="4" t="s">
        <v>220</v>
      </c>
      <c r="G3" s="4" t="s">
        <v>94</v>
      </c>
    </row>
    <row r="4" spans="1:7" s="40" customFormat="1" ht="16.5" customHeight="1" x14ac:dyDescent="0.3">
      <c r="A4" s="54">
        <v>2017</v>
      </c>
      <c r="B4" s="54"/>
      <c r="C4" s="38">
        <v>16.100000000000001</v>
      </c>
      <c r="D4" s="39">
        <v>23.5</v>
      </c>
      <c r="E4" s="39">
        <v>44.1</v>
      </c>
      <c r="F4" s="39">
        <v>13</v>
      </c>
      <c r="G4" s="39">
        <v>3.2</v>
      </c>
    </row>
    <row r="5" spans="1:7" s="15" customFormat="1" ht="16.5" customHeight="1" x14ac:dyDescent="0.3">
      <c r="A5" s="58">
        <v>2019</v>
      </c>
      <c r="B5" s="58"/>
      <c r="C5" s="35">
        <v>12.234180861320786</v>
      </c>
      <c r="D5" s="35">
        <v>33.600041313455833</v>
      </c>
      <c r="E5" s="35">
        <v>38.556947660295918</v>
      </c>
      <c r="F5" s="35">
        <v>12.370068300766716</v>
      </c>
      <c r="G5" s="35">
        <v>3.2387618641608777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22.51864976337783</v>
      </c>
      <c r="D6" s="16">
        <v>41.123876004105362</v>
      </c>
      <c r="E6" s="16">
        <v>24.438955514442199</v>
      </c>
      <c r="F6" s="16">
        <v>8.9651379363105903</v>
      </c>
      <c r="G6" s="16">
        <v>2.9533807817635673</v>
      </c>
    </row>
    <row r="7" spans="1:7" s="15" customFormat="1" ht="16.5" customHeight="1" x14ac:dyDescent="0.3">
      <c r="A7" s="59"/>
      <c r="B7" s="6" t="s">
        <v>2</v>
      </c>
      <c r="C7" s="16">
        <v>10.62271843646425</v>
      </c>
      <c r="D7" s="16">
        <v>32.421139708494145</v>
      </c>
      <c r="E7" s="16">
        <v>40.76908073922543</v>
      </c>
      <c r="F7" s="16">
        <v>12.903583195296328</v>
      </c>
      <c r="G7" s="16">
        <v>3.2834779205200122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11.405526493574541</v>
      </c>
      <c r="D8" s="14">
        <v>31.847366671782698</v>
      </c>
      <c r="E8" s="14">
        <v>41.31819115851129</v>
      </c>
      <c r="F8" s="14">
        <v>12.377464668183867</v>
      </c>
      <c r="G8" s="14">
        <v>3.0514510079474308</v>
      </c>
    </row>
    <row r="9" spans="1:7" s="15" customFormat="1" ht="16.5" customHeight="1" x14ac:dyDescent="0.3">
      <c r="A9" s="54"/>
      <c r="B9" s="5" t="s">
        <v>41</v>
      </c>
      <c r="C9" s="14">
        <v>13.228811859627347</v>
      </c>
      <c r="D9" s="14">
        <v>35.703770680496127</v>
      </c>
      <c r="E9" s="14">
        <v>35.24263655050536</v>
      </c>
      <c r="F9" s="14">
        <v>12.36119046629876</v>
      </c>
      <c r="G9" s="14">
        <v>3.4635904430724289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12.516330345442761</v>
      </c>
      <c r="D10" s="16">
        <v>31.078472146913587</v>
      </c>
      <c r="E10" s="16">
        <v>40.462142514057554</v>
      </c>
      <c r="F10" s="16">
        <v>12.876863555748976</v>
      </c>
      <c r="G10" s="16">
        <v>3.0661914378369746</v>
      </c>
    </row>
    <row r="11" spans="1:7" s="15" customFormat="1" ht="16.5" customHeight="1" x14ac:dyDescent="0.3">
      <c r="A11" s="59"/>
      <c r="B11" s="6" t="s">
        <v>5</v>
      </c>
      <c r="C11" s="16">
        <v>11.94716848460854</v>
      </c>
      <c r="D11" s="16">
        <v>36.165070137753169</v>
      </c>
      <c r="E11" s="16">
        <v>36.6189164610552</v>
      </c>
      <c r="F11" s="16">
        <v>11.854538346524254</v>
      </c>
      <c r="G11" s="16">
        <v>3.4143065700588568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24.573817330730837</v>
      </c>
      <c r="D12" s="14">
        <v>29.776315896326341</v>
      </c>
      <c r="E12" s="14">
        <v>30.409321017537291</v>
      </c>
      <c r="F12" s="14">
        <v>9.9176645919224047</v>
      </c>
      <c r="G12" s="14">
        <v>5.3228811634829762</v>
      </c>
    </row>
    <row r="13" spans="1:7" s="15" customFormat="1" ht="16.5" customHeight="1" x14ac:dyDescent="0.3">
      <c r="A13" s="54"/>
      <c r="B13" s="5" t="s">
        <v>7</v>
      </c>
      <c r="C13" s="14">
        <v>8.383406314768223</v>
      </c>
      <c r="D13" s="14">
        <v>26.279582977274117</v>
      </c>
      <c r="E13" s="14">
        <v>45.80818600894807</v>
      </c>
      <c r="F13" s="14">
        <v>13.314676150457034</v>
      </c>
      <c r="G13" s="14">
        <v>6.2141485485525232</v>
      </c>
    </row>
    <row r="14" spans="1:7" s="15" customFormat="1" ht="16.5" customHeight="1" x14ac:dyDescent="0.3">
      <c r="A14" s="54"/>
      <c r="B14" s="5" t="s">
        <v>8</v>
      </c>
      <c r="C14" s="14">
        <v>9.3646504724631594</v>
      </c>
      <c r="D14" s="14">
        <v>32.695460622057453</v>
      </c>
      <c r="E14" s="14">
        <v>39.166828375705073</v>
      </c>
      <c r="F14" s="14">
        <v>17.242345238631763</v>
      </c>
      <c r="G14" s="14">
        <v>1.5307152911424498</v>
      </c>
    </row>
    <row r="15" spans="1:7" s="15" customFormat="1" ht="16.5" customHeight="1" x14ac:dyDescent="0.3">
      <c r="A15" s="54"/>
      <c r="B15" s="5" t="s">
        <v>9</v>
      </c>
      <c r="C15" s="14">
        <v>11.057725722622049</v>
      </c>
      <c r="D15" s="14">
        <v>35.92830935772821</v>
      </c>
      <c r="E15" s="14">
        <v>38.051156424598076</v>
      </c>
      <c r="F15" s="14">
        <v>11.712612389020181</v>
      </c>
      <c r="G15" s="14">
        <v>3.2501961060315416</v>
      </c>
    </row>
    <row r="16" spans="1:7" s="15" customFormat="1" ht="16.5" customHeight="1" x14ac:dyDescent="0.3">
      <c r="A16" s="54"/>
      <c r="B16" s="5" t="s">
        <v>10</v>
      </c>
      <c r="C16" s="14">
        <v>12.598299616546724</v>
      </c>
      <c r="D16" s="14">
        <v>36.057520244437086</v>
      </c>
      <c r="E16" s="14">
        <v>36.308871381409958</v>
      </c>
      <c r="F16" s="14">
        <v>11.651851880534291</v>
      </c>
      <c r="G16" s="14">
        <v>3.383456877072053</v>
      </c>
    </row>
    <row r="17" spans="1:7" s="15" customFormat="1" ht="16.5" customHeight="1" x14ac:dyDescent="0.3">
      <c r="A17" s="54"/>
      <c r="B17" s="5" t="s">
        <v>11</v>
      </c>
      <c r="C17" s="14">
        <v>13.142769969962261</v>
      </c>
      <c r="D17" s="14">
        <v>34.992662250431586</v>
      </c>
      <c r="E17" s="14">
        <v>38.671644362847523</v>
      </c>
      <c r="F17" s="14">
        <v>10.998007784300755</v>
      </c>
      <c r="G17" s="14">
        <v>2.1949156324576484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15.65880535541579</v>
      </c>
      <c r="D18" s="17">
        <v>28.317994523268901</v>
      </c>
      <c r="E18" s="17">
        <v>39.588986037588946</v>
      </c>
      <c r="F18" s="16">
        <v>12.488441055513809</v>
      </c>
      <c r="G18" s="16">
        <v>3.9457730282121428</v>
      </c>
    </row>
    <row r="19" spans="1:7" s="15" customFormat="1" ht="16.5" customHeight="1" x14ac:dyDescent="0.3">
      <c r="A19" s="59"/>
      <c r="B19" s="6" t="s">
        <v>13</v>
      </c>
      <c r="C19" s="16">
        <v>11.370582135473379</v>
      </c>
      <c r="D19" s="17">
        <v>37.480991923196612</v>
      </c>
      <c r="E19" s="17">
        <v>36.589118241950302</v>
      </c>
      <c r="F19" s="16">
        <v>11.682205860999336</v>
      </c>
      <c r="G19" s="16">
        <v>2.8771018383804123</v>
      </c>
    </row>
    <row r="20" spans="1:7" s="15" customFormat="1" ht="16.5" customHeight="1" x14ac:dyDescent="0.3">
      <c r="A20" s="59"/>
      <c r="B20" s="6" t="s">
        <v>42</v>
      </c>
      <c r="C20" s="16">
        <v>1.5753687972756498</v>
      </c>
      <c r="D20" s="17">
        <v>21.046677175265909</v>
      </c>
      <c r="E20" s="17">
        <v>54.767716751624882</v>
      </c>
      <c r="F20" s="16">
        <v>19.486223109293242</v>
      </c>
      <c r="G20" s="16">
        <v>3.1240141665402836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14.764843404077119</v>
      </c>
      <c r="D22" s="14">
        <v>36.740862528237471</v>
      </c>
      <c r="E22" s="14">
        <v>34.853589412016134</v>
      </c>
      <c r="F22" s="14">
        <v>11.369095560480471</v>
      </c>
      <c r="G22" s="14">
        <v>2.2716090951888082</v>
      </c>
    </row>
    <row r="23" spans="1:7" s="15" customFormat="1" ht="16.5" customHeight="1" x14ac:dyDescent="0.3">
      <c r="A23" s="54"/>
      <c r="B23" s="5" t="s">
        <v>16</v>
      </c>
      <c r="C23" s="14">
        <v>8.5636257910873272</v>
      </c>
      <c r="D23" s="14">
        <v>23.897588105251796</v>
      </c>
      <c r="E23" s="14">
        <v>46.455750898121892</v>
      </c>
      <c r="F23" s="14">
        <v>16.793729416809931</v>
      </c>
      <c r="G23" s="14">
        <v>4.2893057887290968</v>
      </c>
    </row>
    <row r="24" spans="1:7" s="15" customFormat="1" ht="16.5" customHeight="1" x14ac:dyDescent="0.3">
      <c r="A24" s="54"/>
      <c r="B24" s="5" t="s">
        <v>17</v>
      </c>
      <c r="C24" s="14">
        <v>4.3546372549365637</v>
      </c>
      <c r="D24" s="14">
        <v>30.01913279252144</v>
      </c>
      <c r="E24" s="14">
        <v>46.429753567660455</v>
      </c>
      <c r="F24" s="14">
        <v>14.060757476453311</v>
      </c>
      <c r="G24" s="14">
        <v>5.1357189084282338</v>
      </c>
    </row>
    <row r="25" spans="1:7" s="15" customFormat="1" ht="16.5" customHeight="1" x14ac:dyDescent="0.3">
      <c r="A25" s="54"/>
      <c r="B25" s="5" t="s">
        <v>18</v>
      </c>
      <c r="C25" s="14">
        <v>6.8247166860521391</v>
      </c>
      <c r="D25" s="14">
        <v>14.167963265167799</v>
      </c>
      <c r="E25" s="14">
        <v>56.689133225311259</v>
      </c>
      <c r="F25" s="14">
        <v>11.770437422462743</v>
      </c>
      <c r="G25" s="14">
        <v>10.547749401006129</v>
      </c>
    </row>
    <row r="26" spans="1:7" s="15" customFormat="1" ht="16.5" customHeight="1" x14ac:dyDescent="0.3">
      <c r="A26" s="54"/>
      <c r="B26" s="5" t="s">
        <v>19</v>
      </c>
      <c r="C26" s="14">
        <v>8.048124757694314</v>
      </c>
      <c r="D26" s="14">
        <v>37.710073200379554</v>
      </c>
      <c r="E26" s="14">
        <v>35.907240412102496</v>
      </c>
      <c r="F26" s="14">
        <v>15.071490816142129</v>
      </c>
      <c r="G26" s="14">
        <v>3.263070813681519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13.91973480192304</v>
      </c>
      <c r="D27" s="16">
        <v>35.81387220464908</v>
      </c>
      <c r="E27" s="16">
        <v>31.82036028944896</v>
      </c>
      <c r="F27" s="16">
        <v>15.19563648746017</v>
      </c>
      <c r="G27" s="16">
        <v>3.2503962165188707</v>
      </c>
    </row>
    <row r="28" spans="1:7" s="15" customFormat="1" ht="16.5" customHeight="1" x14ac:dyDescent="0.3">
      <c r="A28" s="59"/>
      <c r="B28" s="6" t="s">
        <v>44</v>
      </c>
      <c r="C28" s="16">
        <v>12.838731033831198</v>
      </c>
      <c r="D28" s="16">
        <v>35.663513905178895</v>
      </c>
      <c r="E28" s="16">
        <v>37.089063780733127</v>
      </c>
      <c r="F28" s="16">
        <v>11.994021871599989</v>
      </c>
      <c r="G28" s="16">
        <v>2.414669408656922</v>
      </c>
    </row>
    <row r="29" spans="1:7" s="15" customFormat="1" ht="16.5" customHeight="1" x14ac:dyDescent="0.3">
      <c r="A29" s="59"/>
      <c r="B29" s="6" t="s">
        <v>45</v>
      </c>
      <c r="C29" s="16">
        <v>14.127987979411982</v>
      </c>
      <c r="D29" s="16">
        <v>34.853638561471634</v>
      </c>
      <c r="E29" s="16">
        <v>35.836717394148074</v>
      </c>
      <c r="F29" s="16">
        <v>12.821749541296036</v>
      </c>
      <c r="G29" s="16">
        <v>2.3599065236721475</v>
      </c>
    </row>
    <row r="30" spans="1:7" s="15" customFormat="1" ht="16.5" customHeight="1" x14ac:dyDescent="0.3">
      <c r="A30" s="59"/>
      <c r="B30" s="6" t="s">
        <v>20</v>
      </c>
      <c r="C30" s="16">
        <v>7.8171712878613659</v>
      </c>
      <c r="D30" s="16">
        <v>23.872765838826357</v>
      </c>
      <c r="E30" s="16">
        <v>52.250882613656024</v>
      </c>
      <c r="F30" s="16">
        <v>9.8760407355046222</v>
      </c>
      <c r="G30" s="16">
        <v>6.1831395241516098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25.529442313401688</v>
      </c>
      <c r="E31" s="16">
        <v>74.470557686598298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11.100818507931447</v>
      </c>
      <c r="D32" s="14">
        <v>26.05632253244411</v>
      </c>
      <c r="E32" s="14">
        <v>43.131050001487033</v>
      </c>
      <c r="F32" s="14">
        <v>13.813821064418908</v>
      </c>
      <c r="G32" s="14">
        <v>5.8979878937185202</v>
      </c>
    </row>
    <row r="33" spans="1:7" s="15" customFormat="1" ht="16.5" customHeight="1" x14ac:dyDescent="0.3">
      <c r="A33" s="54"/>
      <c r="B33" s="5" t="s">
        <v>24</v>
      </c>
      <c r="C33" s="14">
        <v>14.007689434059898</v>
      </c>
      <c r="D33" s="14">
        <v>38.11997789494383</v>
      </c>
      <c r="E33" s="14">
        <v>33.648492206476682</v>
      </c>
      <c r="F33" s="14">
        <v>12.114261497511537</v>
      </c>
      <c r="G33" s="14">
        <v>2.1095789670080691</v>
      </c>
    </row>
    <row r="34" spans="1:7" s="15" customFormat="1" ht="16.5" customHeight="1" x14ac:dyDescent="0.3">
      <c r="A34" s="54"/>
      <c r="B34" s="5" t="s">
        <v>25</v>
      </c>
      <c r="C34" s="14">
        <v>8.4551372010907713</v>
      </c>
      <c r="D34" s="14">
        <v>32.469218737293829</v>
      </c>
      <c r="E34" s="14">
        <v>47.291187322090757</v>
      </c>
      <c r="F34" s="14">
        <v>10.018809714854006</v>
      </c>
      <c r="G34" s="14">
        <v>1.7656470246705755</v>
      </c>
    </row>
    <row r="35" spans="1:7" s="15" customFormat="1" ht="16.5" customHeight="1" x14ac:dyDescent="0.3">
      <c r="A35" s="54"/>
      <c r="B35" s="5" t="s">
        <v>26</v>
      </c>
      <c r="C35" s="14">
        <v>7.6687509360853259</v>
      </c>
      <c r="D35" s="14">
        <v>27.340072636833739</v>
      </c>
      <c r="E35" s="14">
        <v>48.507097799235517</v>
      </c>
      <c r="F35" s="14">
        <v>12.186997022236927</v>
      </c>
      <c r="G35" s="14">
        <v>4.2970816056084216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11.200903472271703</v>
      </c>
      <c r="D36" s="16">
        <v>38.913343099773101</v>
      </c>
      <c r="E36" s="16">
        <v>32.886872505733706</v>
      </c>
      <c r="F36" s="16">
        <v>13.772812444356035</v>
      </c>
      <c r="G36" s="16">
        <v>3.2260684778653181</v>
      </c>
    </row>
    <row r="37" spans="1:7" s="15" customFormat="1" ht="16.5" customHeight="1" x14ac:dyDescent="0.3">
      <c r="A37" s="59"/>
      <c r="B37" s="6" t="s">
        <v>29</v>
      </c>
      <c r="C37" s="16">
        <v>13.484192916969009</v>
      </c>
      <c r="D37" s="16">
        <v>32.226274679322145</v>
      </c>
      <c r="E37" s="16">
        <v>41.573540811782053</v>
      </c>
      <c r="F37" s="16">
        <v>10.8016500125433</v>
      </c>
      <c r="G37" s="16">
        <v>1.9143415793835763</v>
      </c>
    </row>
    <row r="38" spans="1:7" s="15" customFormat="1" ht="16.5" customHeight="1" x14ac:dyDescent="0.3">
      <c r="A38" s="59"/>
      <c r="B38" s="6" t="s">
        <v>30</v>
      </c>
      <c r="C38" s="16">
        <v>12.998258189493308</v>
      </c>
      <c r="D38" s="16">
        <v>34.724189757652844</v>
      </c>
      <c r="E38" s="16">
        <v>37.951261025551929</v>
      </c>
      <c r="F38" s="16">
        <v>10.62734918073456</v>
      </c>
      <c r="G38" s="16">
        <v>3.6989418465674815</v>
      </c>
    </row>
    <row r="39" spans="1:7" s="15" customFormat="1" ht="16.5" customHeight="1" x14ac:dyDescent="0.3">
      <c r="A39" s="59"/>
      <c r="B39" s="6" t="s">
        <v>31</v>
      </c>
      <c r="C39" s="16">
        <v>11.033813223964435</v>
      </c>
      <c r="D39" s="16">
        <v>27.665073405293029</v>
      </c>
      <c r="E39" s="16">
        <v>43.178212490898829</v>
      </c>
      <c r="F39" s="16">
        <v>13.660017768289821</v>
      </c>
      <c r="G39" s="16">
        <v>4.4628831115539409</v>
      </c>
    </row>
    <row r="40" spans="1:7" s="15" customFormat="1" ht="16.5" customHeight="1" x14ac:dyDescent="0.3">
      <c r="A40" s="59"/>
      <c r="B40" s="6" t="s">
        <v>46</v>
      </c>
      <c r="C40" s="16">
        <v>10.912775278979721</v>
      </c>
      <c r="D40" s="16">
        <v>35.081254573144122</v>
      </c>
      <c r="E40" s="16">
        <v>39.80188111561754</v>
      </c>
      <c r="F40" s="16">
        <v>12.819335725982073</v>
      </c>
      <c r="G40" s="16">
        <v>1.3847533062764774</v>
      </c>
    </row>
    <row r="41" spans="1:7" s="15" customFormat="1" ht="16.5" customHeight="1" x14ac:dyDescent="0.3">
      <c r="A41" s="59"/>
      <c r="B41" s="6" t="s">
        <v>47</v>
      </c>
      <c r="C41" s="16">
        <v>14.026102448076347</v>
      </c>
      <c r="D41" s="16">
        <v>42.226181314794502</v>
      </c>
      <c r="E41" s="16">
        <v>29.193594135458351</v>
      </c>
      <c r="F41" s="16">
        <v>11.648684756808121</v>
      </c>
      <c r="G41" s="16">
        <v>2.9054373448626851</v>
      </c>
    </row>
    <row r="42" spans="1:7" s="15" customFormat="1" ht="16.5" customHeight="1" x14ac:dyDescent="0.3">
      <c r="A42" s="59"/>
      <c r="B42" s="6" t="s">
        <v>48</v>
      </c>
      <c r="C42" s="16">
        <v>18.3413852449528</v>
      </c>
      <c r="D42" s="16">
        <v>28.637569518133539</v>
      </c>
      <c r="E42" s="16">
        <v>36.259602586759897</v>
      </c>
      <c r="F42" s="16">
        <v>12.079682707894438</v>
      </c>
      <c r="G42" s="16">
        <v>4.6817599422593288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18.800824440984826</v>
      </c>
      <c r="D43" s="14">
        <v>40.059990839929675</v>
      </c>
      <c r="E43" s="14">
        <v>27.977768732541726</v>
      </c>
      <c r="F43" s="14">
        <v>10.486603662980821</v>
      </c>
      <c r="G43" s="14">
        <v>2.6748123235628802</v>
      </c>
    </row>
    <row r="44" spans="1:7" s="15" customFormat="1" ht="16.5" customHeight="1" x14ac:dyDescent="0.3">
      <c r="A44" s="54"/>
      <c r="B44" s="5" t="s">
        <v>34</v>
      </c>
      <c r="C44" s="14">
        <v>12.549405350060018</v>
      </c>
      <c r="D44" s="14">
        <v>35.220764973188182</v>
      </c>
      <c r="E44" s="14">
        <v>35.987770855878736</v>
      </c>
      <c r="F44" s="14">
        <v>13.11653592909904</v>
      </c>
      <c r="G44" s="14">
        <v>3.1255228917740059</v>
      </c>
    </row>
    <row r="45" spans="1:7" s="15" customFormat="1" ht="16.5" customHeight="1" x14ac:dyDescent="0.3">
      <c r="A45" s="54"/>
      <c r="B45" s="5" t="s">
        <v>35</v>
      </c>
      <c r="C45" s="14">
        <v>7.8574389623826235</v>
      </c>
      <c r="D45" s="14">
        <v>29.613194936426506</v>
      </c>
      <c r="E45" s="14">
        <v>45.846217266087905</v>
      </c>
      <c r="F45" s="14">
        <v>13.747878711951634</v>
      </c>
      <c r="G45" s="14">
        <v>2.9352701231513141</v>
      </c>
    </row>
    <row r="46" spans="1:7" s="15" customFormat="1" ht="16.5" customHeight="1" x14ac:dyDescent="0.3">
      <c r="A46" s="54"/>
      <c r="B46" s="5" t="s">
        <v>36</v>
      </c>
      <c r="C46" s="14">
        <v>19.878382909258953</v>
      </c>
      <c r="D46" s="14">
        <v>46.912872045441503</v>
      </c>
      <c r="E46" s="14">
        <v>27.859685145618219</v>
      </c>
      <c r="F46" s="14">
        <v>3.305500739250737</v>
      </c>
      <c r="G46" s="14">
        <v>2.0435591604306071</v>
      </c>
    </row>
    <row r="47" spans="1:7" s="15" customFormat="1" ht="16.5" customHeight="1" x14ac:dyDescent="0.3">
      <c r="A47" s="54"/>
      <c r="B47" s="5" t="s">
        <v>14</v>
      </c>
      <c r="C47" s="14">
        <v>11.19210914201509</v>
      </c>
      <c r="D47" s="14">
        <v>29.686119367615607</v>
      </c>
      <c r="E47" s="14">
        <v>42.365481936320876</v>
      </c>
      <c r="F47" s="14">
        <v>13.806818232660781</v>
      </c>
      <c r="G47" s="14">
        <v>2.9494713213877883</v>
      </c>
    </row>
    <row r="48" spans="1:7" s="15" customFormat="1" ht="16.5" customHeight="1" x14ac:dyDescent="0.3">
      <c r="A48" s="54"/>
      <c r="B48" s="5" t="s">
        <v>37</v>
      </c>
      <c r="C48" s="14">
        <v>11.956018585784872</v>
      </c>
      <c r="D48" s="14">
        <v>34.19321627740409</v>
      </c>
      <c r="E48" s="14">
        <v>38.005322019606922</v>
      </c>
      <c r="F48" s="14">
        <v>12.088309317355707</v>
      </c>
      <c r="G48" s="14">
        <v>3.757133799848027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7.1380738366388323</v>
      </c>
      <c r="D49" s="16">
        <v>29.340261992689264</v>
      </c>
      <c r="E49" s="16">
        <v>42.427643565741882</v>
      </c>
      <c r="F49" s="16">
        <v>16.151401654128289</v>
      </c>
      <c r="G49" s="16">
        <v>4.9426189508019487</v>
      </c>
    </row>
    <row r="50" spans="1:7" s="15" customFormat="1" ht="16.5" customHeight="1" x14ac:dyDescent="0.3">
      <c r="A50" s="59"/>
      <c r="B50" s="6" t="s">
        <v>56</v>
      </c>
      <c r="C50" s="16">
        <v>10.334085142555001</v>
      </c>
      <c r="D50" s="16">
        <v>26.941433884084805</v>
      </c>
      <c r="E50" s="16">
        <v>39.325256026540444</v>
      </c>
      <c r="F50" s="16">
        <v>19.122752289944323</v>
      </c>
      <c r="G50" s="16">
        <v>4.276472656875435</v>
      </c>
    </row>
    <row r="51" spans="1:7" s="15" customFormat="1" ht="16.5" customHeight="1" x14ac:dyDescent="0.3">
      <c r="A51" s="59"/>
      <c r="B51" s="6" t="s">
        <v>57</v>
      </c>
      <c r="C51" s="16">
        <v>10.477978047552817</v>
      </c>
      <c r="D51" s="16">
        <v>32.403446405936059</v>
      </c>
      <c r="E51" s="16">
        <v>42.095281402703158</v>
      </c>
      <c r="F51" s="16">
        <v>11.832238818652746</v>
      </c>
      <c r="G51" s="16">
        <v>3.1910553251552489</v>
      </c>
    </row>
    <row r="52" spans="1:7" s="15" customFormat="1" ht="16.5" customHeight="1" x14ac:dyDescent="0.3">
      <c r="A52" s="59"/>
      <c r="B52" s="6" t="s">
        <v>58</v>
      </c>
      <c r="C52" s="16">
        <v>16.906042093475257</v>
      </c>
      <c r="D52" s="16">
        <v>34.566840264954486</v>
      </c>
      <c r="E52" s="16">
        <v>35.50947502955129</v>
      </c>
      <c r="F52" s="16">
        <v>10.719957265362913</v>
      </c>
      <c r="G52" s="16">
        <v>2.2976853466560572</v>
      </c>
    </row>
    <row r="53" spans="1:7" s="15" customFormat="1" ht="16.5" customHeight="1" x14ac:dyDescent="0.3">
      <c r="A53" s="59"/>
      <c r="B53" s="6" t="s">
        <v>59</v>
      </c>
      <c r="C53" s="16">
        <v>12.88413027730209</v>
      </c>
      <c r="D53" s="16">
        <v>40.966879749953058</v>
      </c>
      <c r="E53" s="16">
        <v>35.004614923213538</v>
      </c>
      <c r="F53" s="16">
        <v>8.7441909377204361</v>
      </c>
      <c r="G53" s="16">
        <v>2.4001841118108169</v>
      </c>
    </row>
    <row r="54" spans="1:7" s="15" customFormat="1" ht="16.5" customHeight="1" x14ac:dyDescent="0.3">
      <c r="A54" s="59"/>
      <c r="B54" s="6" t="s">
        <v>60</v>
      </c>
      <c r="C54" s="16">
        <v>20.030330655607624</v>
      </c>
      <c r="D54" s="16">
        <v>42.464487308202607</v>
      </c>
      <c r="E54" s="16">
        <v>33.523609668595007</v>
      </c>
      <c r="F54" s="16">
        <v>2.5977867672325057</v>
      </c>
      <c r="G54" s="16">
        <v>1.3837856003622271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H54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x14ac:dyDescent="0.3">
      <c r="A1" s="55" t="s">
        <v>227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H2" s="1" t="s">
        <v>68</v>
      </c>
    </row>
    <row r="3" spans="1:8" ht="45.75" thickTop="1" x14ac:dyDescent="0.3">
      <c r="A3" s="57" t="s">
        <v>0</v>
      </c>
      <c r="B3" s="57"/>
      <c r="C3" s="4" t="s">
        <v>222</v>
      </c>
      <c r="D3" s="4" t="s">
        <v>223</v>
      </c>
      <c r="E3" s="4" t="s">
        <v>224</v>
      </c>
      <c r="F3" s="4" t="s">
        <v>225</v>
      </c>
      <c r="G3" s="4" t="s">
        <v>226</v>
      </c>
      <c r="H3" s="4" t="s">
        <v>86</v>
      </c>
    </row>
    <row r="4" spans="1:8" s="40" customFormat="1" ht="16.5" customHeight="1" x14ac:dyDescent="0.3">
      <c r="A4" s="54">
        <v>2017</v>
      </c>
      <c r="B4" s="54"/>
      <c r="C4" s="38">
        <v>26.3</v>
      </c>
      <c r="D4" s="39">
        <v>34.200000000000003</v>
      </c>
      <c r="E4" s="39">
        <v>5.4</v>
      </c>
      <c r="F4" s="39">
        <v>11.8</v>
      </c>
      <c r="G4" s="39">
        <v>7.5</v>
      </c>
      <c r="H4" s="39">
        <v>14.8</v>
      </c>
    </row>
    <row r="5" spans="1:8" s="15" customFormat="1" ht="16.5" customHeight="1" x14ac:dyDescent="0.3">
      <c r="A5" s="58">
        <v>2019</v>
      </c>
      <c r="B5" s="58"/>
      <c r="C5" s="35">
        <v>18.335591398514413</v>
      </c>
      <c r="D5" s="35">
        <v>51.680103686503166</v>
      </c>
      <c r="E5" s="35">
        <v>4.9935198337040756</v>
      </c>
      <c r="F5" s="35">
        <v>8.8742439466245067</v>
      </c>
      <c r="G5" s="35">
        <v>5.8220887875260843</v>
      </c>
      <c r="H5" s="35">
        <v>10.294452347127836</v>
      </c>
    </row>
    <row r="6" spans="1:8" s="15" customFormat="1" ht="16.5" customHeight="1" x14ac:dyDescent="0.3">
      <c r="A6" s="59" t="s">
        <v>1</v>
      </c>
      <c r="B6" s="6" t="s">
        <v>39</v>
      </c>
      <c r="C6" s="16">
        <v>5.0800248693350367</v>
      </c>
      <c r="D6" s="16">
        <v>52.535273535616895</v>
      </c>
      <c r="E6" s="16">
        <v>12.443235880885036</v>
      </c>
      <c r="F6" s="16">
        <v>2.5829230373820029</v>
      </c>
      <c r="G6" s="16">
        <v>4.3844160965993701</v>
      </c>
      <c r="H6" s="16">
        <v>22.974126580181718</v>
      </c>
    </row>
    <row r="7" spans="1:8" s="15" customFormat="1" ht="16.5" customHeight="1" x14ac:dyDescent="0.3">
      <c r="A7" s="59"/>
      <c r="B7" s="6" t="s">
        <v>2</v>
      </c>
      <c r="C7" s="16">
        <v>19.864885044976212</v>
      </c>
      <c r="D7" s="16">
        <v>51.581442809654369</v>
      </c>
      <c r="E7" s="16">
        <v>4.1340466913212444</v>
      </c>
      <c r="F7" s="16">
        <v>9.6000731349264612</v>
      </c>
      <c r="G7" s="16">
        <v>5.9879529704779033</v>
      </c>
      <c r="H7" s="16">
        <v>8.8315993486437794</v>
      </c>
    </row>
    <row r="8" spans="1:8" s="15" customFormat="1" ht="16.5" customHeight="1" x14ac:dyDescent="0.3">
      <c r="A8" s="54" t="s">
        <v>53</v>
      </c>
      <c r="B8" s="5" t="s">
        <v>40</v>
      </c>
      <c r="C8" s="14">
        <v>19.352266071042024</v>
      </c>
      <c r="D8" s="14">
        <v>49.247294198225774</v>
      </c>
      <c r="E8" s="14">
        <v>5.133780695319234</v>
      </c>
      <c r="F8" s="14">
        <v>8.2092562785393852</v>
      </c>
      <c r="G8" s="14">
        <v>8.1370188765787734</v>
      </c>
      <c r="H8" s="14">
        <v>9.9203838802947537</v>
      </c>
    </row>
    <row r="9" spans="1:8" s="15" customFormat="1" ht="16.5" customHeight="1" x14ac:dyDescent="0.3">
      <c r="A9" s="54"/>
      <c r="B9" s="5" t="s">
        <v>41</v>
      </c>
      <c r="C9" s="14">
        <v>17.145806998462529</v>
      </c>
      <c r="D9" s="14">
        <v>54.527148917062682</v>
      </c>
      <c r="E9" s="14">
        <v>4.8293766819201638</v>
      </c>
      <c r="F9" s="14">
        <v>9.6524594122930907</v>
      </c>
      <c r="G9" s="14">
        <v>3.1129943430682294</v>
      </c>
      <c r="H9" s="14">
        <v>10.732213647193273</v>
      </c>
    </row>
    <row r="10" spans="1:8" s="15" customFormat="1" ht="16.5" customHeight="1" x14ac:dyDescent="0.3">
      <c r="A10" s="59" t="s">
        <v>3</v>
      </c>
      <c r="B10" s="6" t="s">
        <v>4</v>
      </c>
      <c r="C10" s="16">
        <v>20.607162563147089</v>
      </c>
      <c r="D10" s="16">
        <v>53.214647777547469</v>
      </c>
      <c r="E10" s="16">
        <v>3.320115952412281</v>
      </c>
      <c r="F10" s="16">
        <v>8.9325783290043166</v>
      </c>
      <c r="G10" s="16">
        <v>6.6972208634362769</v>
      </c>
      <c r="H10" s="16">
        <v>7.2282745144525133</v>
      </c>
    </row>
    <row r="11" spans="1:8" s="15" customFormat="1" ht="16.5" customHeight="1" x14ac:dyDescent="0.3">
      <c r="A11" s="59"/>
      <c r="B11" s="6" t="s">
        <v>5</v>
      </c>
      <c r="C11" s="16">
        <v>15.922837246370641</v>
      </c>
      <c r="D11" s="16">
        <v>50.050184410822474</v>
      </c>
      <c r="E11" s="16">
        <v>6.7709293314395751</v>
      </c>
      <c r="F11" s="16">
        <v>8.8122839580971775</v>
      </c>
      <c r="G11" s="16">
        <v>4.8925653886111506</v>
      </c>
      <c r="H11" s="16">
        <v>13.551199664658919</v>
      </c>
    </row>
    <row r="12" spans="1:8" s="15" customFormat="1" ht="16.5" customHeight="1" x14ac:dyDescent="0.3">
      <c r="A12" s="54" t="s">
        <v>52</v>
      </c>
      <c r="B12" s="5" t="s">
        <v>6</v>
      </c>
      <c r="C12" s="14">
        <v>26.234213983255316</v>
      </c>
      <c r="D12" s="14">
        <v>38.760253568903707</v>
      </c>
      <c r="E12" s="14">
        <v>17.542636929171284</v>
      </c>
      <c r="F12" s="14">
        <v>8.7713184645856419</v>
      </c>
      <c r="G12" s="14" t="s">
        <v>669</v>
      </c>
      <c r="H12" s="14">
        <v>8.691577054084032</v>
      </c>
    </row>
    <row r="13" spans="1:8" s="15" customFormat="1" ht="16.5" customHeight="1" x14ac:dyDescent="0.3">
      <c r="A13" s="54"/>
      <c r="B13" s="5" t="s">
        <v>7</v>
      </c>
      <c r="C13" s="14">
        <v>18.894730467977293</v>
      </c>
      <c r="D13" s="14">
        <v>52.911755201986011</v>
      </c>
      <c r="E13" s="14">
        <v>4.5935970575844118</v>
      </c>
      <c r="F13" s="14">
        <v>3.4978001550784166</v>
      </c>
      <c r="G13" s="14">
        <v>9.3575816330777837</v>
      </c>
      <c r="H13" s="14">
        <v>10.744535484296081</v>
      </c>
    </row>
    <row r="14" spans="1:8" s="15" customFormat="1" ht="16.5" customHeight="1" x14ac:dyDescent="0.3">
      <c r="A14" s="54"/>
      <c r="B14" s="5" t="s">
        <v>8</v>
      </c>
      <c r="C14" s="14">
        <v>28.357073522473126</v>
      </c>
      <c r="D14" s="14">
        <v>38.604221066373341</v>
      </c>
      <c r="E14" s="14">
        <v>7.9843716764825574</v>
      </c>
      <c r="F14" s="14">
        <v>7.1094045340996459</v>
      </c>
      <c r="G14" s="14">
        <v>14.138264454273829</v>
      </c>
      <c r="H14" s="14">
        <v>3.8066647462975154</v>
      </c>
    </row>
    <row r="15" spans="1:8" s="15" customFormat="1" ht="16.5" customHeight="1" x14ac:dyDescent="0.3">
      <c r="A15" s="54"/>
      <c r="B15" s="5" t="s">
        <v>9</v>
      </c>
      <c r="C15" s="14">
        <v>25.242862561189668</v>
      </c>
      <c r="D15" s="14">
        <v>48.146291006123164</v>
      </c>
      <c r="E15" s="14" t="s">
        <v>669</v>
      </c>
      <c r="F15" s="14">
        <v>10.764764416476824</v>
      </c>
      <c r="G15" s="14">
        <v>2.2613809989366591</v>
      </c>
      <c r="H15" s="14">
        <v>13.584701017273701</v>
      </c>
    </row>
    <row r="16" spans="1:8" s="15" customFormat="1" ht="16.5" customHeight="1" x14ac:dyDescent="0.3">
      <c r="A16" s="54"/>
      <c r="B16" s="5" t="s">
        <v>10</v>
      </c>
      <c r="C16" s="14">
        <v>17.160087615986306</v>
      </c>
      <c r="D16" s="14">
        <v>58.601884965101419</v>
      </c>
      <c r="E16" s="14">
        <v>3.0709453462851108</v>
      </c>
      <c r="F16" s="14">
        <v>10.885772419049067</v>
      </c>
      <c r="G16" s="14">
        <v>4.8188167442791698</v>
      </c>
      <c r="H16" s="14">
        <v>5.4624929092989554</v>
      </c>
    </row>
    <row r="17" spans="1:8" s="15" customFormat="1" ht="16.5" customHeight="1" x14ac:dyDescent="0.3">
      <c r="A17" s="54"/>
      <c r="B17" s="5" t="s">
        <v>11</v>
      </c>
      <c r="C17" s="14">
        <v>4.5762556709956357</v>
      </c>
      <c r="D17" s="14">
        <v>60.872487467814018</v>
      </c>
      <c r="E17" s="14">
        <v>5.1018481237134523</v>
      </c>
      <c r="F17" s="14">
        <v>10.746498842985265</v>
      </c>
      <c r="G17" s="14">
        <v>2.5791743992630467</v>
      </c>
      <c r="H17" s="14">
        <v>16.123735495228576</v>
      </c>
    </row>
    <row r="18" spans="1:8" s="15" customFormat="1" ht="16.5" customHeight="1" x14ac:dyDescent="0.3">
      <c r="A18" s="59" t="s">
        <v>51</v>
      </c>
      <c r="B18" s="6" t="s">
        <v>12</v>
      </c>
      <c r="C18" s="16">
        <v>13.599116346797878</v>
      </c>
      <c r="D18" s="17">
        <v>62.926699266914667</v>
      </c>
      <c r="E18" s="17">
        <v>8.1841771826328991</v>
      </c>
      <c r="F18" s="16">
        <v>3.0745049264644062</v>
      </c>
      <c r="G18" s="16">
        <v>4.2938984628789836</v>
      </c>
      <c r="H18" s="16">
        <v>7.9216038143111129</v>
      </c>
    </row>
    <row r="19" spans="1:8" s="15" customFormat="1" ht="16.5" customHeight="1" x14ac:dyDescent="0.3">
      <c r="A19" s="59"/>
      <c r="B19" s="6" t="s">
        <v>13</v>
      </c>
      <c r="C19" s="16">
        <v>19.453555073601251</v>
      </c>
      <c r="D19" s="17">
        <v>48.497707805035525</v>
      </c>
      <c r="E19" s="17">
        <v>3.1195935671043693</v>
      </c>
      <c r="F19" s="16">
        <v>12.576797706680583</v>
      </c>
      <c r="G19" s="16">
        <v>4.4761732566163221</v>
      </c>
      <c r="H19" s="16">
        <v>11.876172590961861</v>
      </c>
    </row>
    <row r="20" spans="1:8" s="15" customFormat="1" ht="16.5" customHeight="1" x14ac:dyDescent="0.3">
      <c r="A20" s="59"/>
      <c r="B20" s="6" t="s">
        <v>42</v>
      </c>
      <c r="C20" s="16">
        <v>30.737176783014199</v>
      </c>
      <c r="D20" s="17">
        <v>26.098981468003707</v>
      </c>
      <c r="E20" s="17">
        <v>4.8486981136111416</v>
      </c>
      <c r="F20" s="16">
        <v>6.9675022780917457</v>
      </c>
      <c r="G20" s="16">
        <v>22.323246780797195</v>
      </c>
      <c r="H20" s="16">
        <v>9.0243945764820115</v>
      </c>
    </row>
    <row r="21" spans="1:8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</row>
    <row r="22" spans="1:8" s="15" customFormat="1" ht="16.5" customHeight="1" x14ac:dyDescent="0.3">
      <c r="A22" s="54" t="s">
        <v>50</v>
      </c>
      <c r="B22" s="5" t="s">
        <v>15</v>
      </c>
      <c r="C22" s="14">
        <v>14.40347175151609</v>
      </c>
      <c r="D22" s="14">
        <v>54.582705946023857</v>
      </c>
      <c r="E22" s="14">
        <v>2.9312026290732112</v>
      </c>
      <c r="F22" s="14">
        <v>14.506287543754592</v>
      </c>
      <c r="G22" s="14">
        <v>0.32237548144530109</v>
      </c>
      <c r="H22" s="14">
        <v>13.253956648186845</v>
      </c>
    </row>
    <row r="23" spans="1:8" s="15" customFormat="1" ht="16.5" customHeight="1" x14ac:dyDescent="0.3">
      <c r="A23" s="54"/>
      <c r="B23" s="5" t="s">
        <v>16</v>
      </c>
      <c r="C23" s="14">
        <v>17.927949223308307</v>
      </c>
      <c r="D23" s="14">
        <v>53.042833521521047</v>
      </c>
      <c r="E23" s="14">
        <v>5.5366621364243791</v>
      </c>
      <c r="F23" s="14" t="s">
        <v>669</v>
      </c>
      <c r="G23" s="14">
        <v>16.266555146751006</v>
      </c>
      <c r="H23" s="14">
        <v>7.2259999719952539</v>
      </c>
    </row>
    <row r="24" spans="1:8" s="15" customFormat="1" ht="16.5" customHeight="1" x14ac:dyDescent="0.3">
      <c r="A24" s="54"/>
      <c r="B24" s="5" t="s">
        <v>17</v>
      </c>
      <c r="C24" s="14">
        <v>23.183817525347624</v>
      </c>
      <c r="D24" s="14">
        <v>45.635109690911101</v>
      </c>
      <c r="E24" s="14">
        <v>8.6831670651795569</v>
      </c>
      <c r="F24" s="14" t="s">
        <v>669</v>
      </c>
      <c r="G24" s="14">
        <v>15.383112605342802</v>
      </c>
      <c r="H24" s="14">
        <v>7.1147931132189512</v>
      </c>
    </row>
    <row r="25" spans="1:8" s="15" customFormat="1" ht="16.5" customHeight="1" x14ac:dyDescent="0.3">
      <c r="A25" s="54"/>
      <c r="B25" s="5" t="s">
        <v>18</v>
      </c>
      <c r="C25" s="14">
        <v>45.726195333762895</v>
      </c>
      <c r="D25" s="14">
        <v>24.688556825611929</v>
      </c>
      <c r="E25" s="14">
        <v>16.111436725356313</v>
      </c>
      <c r="F25" s="14" t="s">
        <v>669</v>
      </c>
      <c r="G25" s="14">
        <v>13.47381111526885</v>
      </c>
      <c r="H25" s="14" t="s">
        <v>669</v>
      </c>
    </row>
    <row r="26" spans="1:8" s="15" customFormat="1" ht="16.5" customHeight="1" x14ac:dyDescent="0.3">
      <c r="A26" s="54"/>
      <c r="B26" s="5" t="s">
        <v>19</v>
      </c>
      <c r="C26" s="14">
        <v>17.365531761288235</v>
      </c>
      <c r="D26" s="14">
        <v>82.634468238711762</v>
      </c>
      <c r="E26" s="14" t="s">
        <v>669</v>
      </c>
      <c r="F26" s="14" t="s">
        <v>669</v>
      </c>
      <c r="G26" s="14" t="s">
        <v>669</v>
      </c>
      <c r="H26" s="14" t="s">
        <v>669</v>
      </c>
    </row>
    <row r="27" spans="1:8" s="15" customFormat="1" ht="16.5" customHeight="1" x14ac:dyDescent="0.3">
      <c r="A27" s="59" t="s">
        <v>49</v>
      </c>
      <c r="B27" s="6" t="s">
        <v>43</v>
      </c>
      <c r="C27" s="16">
        <v>19.906894555775004</v>
      </c>
      <c r="D27" s="16">
        <v>48.014687038805015</v>
      </c>
      <c r="E27" s="16" t="s">
        <v>669</v>
      </c>
      <c r="F27" s="16">
        <v>12.088863416280772</v>
      </c>
      <c r="G27" s="16">
        <v>8.4412380960691848</v>
      </c>
      <c r="H27" s="16">
        <v>11.548316893069945</v>
      </c>
    </row>
    <row r="28" spans="1:8" s="15" customFormat="1" ht="16.5" customHeight="1" x14ac:dyDescent="0.3">
      <c r="A28" s="59"/>
      <c r="B28" s="6" t="s">
        <v>44</v>
      </c>
      <c r="C28" s="16">
        <v>18.095866415390883</v>
      </c>
      <c r="D28" s="16">
        <v>52.446775928311851</v>
      </c>
      <c r="E28" s="16">
        <v>5.0940665847497648</v>
      </c>
      <c r="F28" s="16">
        <v>10.20007185665615</v>
      </c>
      <c r="G28" s="16">
        <v>2.9441436930840665</v>
      </c>
      <c r="H28" s="16">
        <v>11.219075521807238</v>
      </c>
    </row>
    <row r="29" spans="1:8" s="15" customFormat="1" ht="16.5" customHeight="1" x14ac:dyDescent="0.3">
      <c r="A29" s="59"/>
      <c r="B29" s="6" t="s">
        <v>45</v>
      </c>
      <c r="C29" s="16">
        <v>29.432899221743245</v>
      </c>
      <c r="D29" s="16">
        <v>50.506093112855837</v>
      </c>
      <c r="E29" s="16">
        <v>11.776546247185733</v>
      </c>
      <c r="F29" s="16" t="s">
        <v>669</v>
      </c>
      <c r="G29" s="16" t="s">
        <v>669</v>
      </c>
      <c r="H29" s="16">
        <v>8.2844614182151695</v>
      </c>
    </row>
    <row r="30" spans="1:8" s="15" customFormat="1" ht="16.5" customHeight="1" x14ac:dyDescent="0.3">
      <c r="A30" s="59"/>
      <c r="B30" s="6" t="s">
        <v>20</v>
      </c>
      <c r="C30" s="16">
        <v>13.532901976979595</v>
      </c>
      <c r="D30" s="16">
        <v>55.700781141683926</v>
      </c>
      <c r="E30" s="16">
        <v>10.916711860098157</v>
      </c>
      <c r="F30" s="16">
        <v>2.3126077654477366</v>
      </c>
      <c r="G30" s="16">
        <v>11.346962249956244</v>
      </c>
      <c r="H30" s="16">
        <v>6.1900350058343703</v>
      </c>
    </row>
    <row r="31" spans="1:8" s="15" customFormat="1" ht="16.5" customHeight="1" x14ac:dyDescent="0.3">
      <c r="A31" s="59"/>
      <c r="B31" s="6" t="s">
        <v>21</v>
      </c>
      <c r="C31" s="16" t="s">
        <v>669</v>
      </c>
      <c r="D31" s="16" t="s">
        <v>669</v>
      </c>
      <c r="E31" s="16" t="s">
        <v>669</v>
      </c>
      <c r="F31" s="16" t="s">
        <v>669</v>
      </c>
      <c r="G31" s="16" t="s">
        <v>669</v>
      </c>
      <c r="H31" s="16" t="s">
        <v>669</v>
      </c>
    </row>
    <row r="32" spans="1:8" s="15" customFormat="1" ht="16.5" customHeight="1" x14ac:dyDescent="0.3">
      <c r="A32" s="54" t="s">
        <v>22</v>
      </c>
      <c r="B32" s="5" t="s">
        <v>23</v>
      </c>
      <c r="C32" s="14">
        <v>17.230551179837192</v>
      </c>
      <c r="D32" s="14">
        <v>56.720465139799849</v>
      </c>
      <c r="E32" s="14">
        <v>9.3595820136589065</v>
      </c>
      <c r="F32" s="14">
        <v>5.2671745135372259</v>
      </c>
      <c r="G32" s="14">
        <v>4.5445791451251649</v>
      </c>
      <c r="H32" s="14">
        <v>6.8776480080417022</v>
      </c>
    </row>
    <row r="33" spans="1:8" s="15" customFormat="1" ht="16.5" customHeight="1" x14ac:dyDescent="0.3">
      <c r="A33" s="54"/>
      <c r="B33" s="5" t="s">
        <v>24</v>
      </c>
      <c r="C33" s="14">
        <v>21.54816024176365</v>
      </c>
      <c r="D33" s="14">
        <v>47.531998495604306</v>
      </c>
      <c r="E33" s="14">
        <v>0.57715009134945994</v>
      </c>
      <c r="F33" s="14">
        <v>12.095421158578636</v>
      </c>
      <c r="G33" s="14">
        <v>5.5981625490420939</v>
      </c>
      <c r="H33" s="14">
        <v>12.649107463661791</v>
      </c>
    </row>
    <row r="34" spans="1:8" s="15" customFormat="1" ht="16.5" customHeight="1" x14ac:dyDescent="0.3">
      <c r="A34" s="54"/>
      <c r="B34" s="5" t="s">
        <v>25</v>
      </c>
      <c r="C34" s="14" t="s">
        <v>669</v>
      </c>
      <c r="D34" s="14">
        <v>56.100207391130787</v>
      </c>
      <c r="E34" s="14">
        <v>18.519138215119028</v>
      </c>
      <c r="F34" s="14">
        <v>5.8535473183843134</v>
      </c>
      <c r="G34" s="14">
        <v>7.1403559627068951</v>
      </c>
      <c r="H34" s="14">
        <v>12.386751112658976</v>
      </c>
    </row>
    <row r="35" spans="1:8" s="15" customFormat="1" ht="16.5" customHeight="1" x14ac:dyDescent="0.3">
      <c r="A35" s="54"/>
      <c r="B35" s="5" t="s">
        <v>26</v>
      </c>
      <c r="C35" s="14">
        <v>17.952307782707514</v>
      </c>
      <c r="D35" s="14">
        <v>53.883003882133657</v>
      </c>
      <c r="E35" s="14">
        <v>4.0221636892414443</v>
      </c>
      <c r="F35" s="14">
        <v>5.6400735133589492</v>
      </c>
      <c r="G35" s="14">
        <v>11.058013393211754</v>
      </c>
      <c r="H35" s="14">
        <v>7.4444377393466636</v>
      </c>
    </row>
    <row r="36" spans="1:8" s="15" customFormat="1" ht="16.5" customHeight="1" x14ac:dyDescent="0.3">
      <c r="A36" s="59" t="s">
        <v>27</v>
      </c>
      <c r="B36" s="6" t="s">
        <v>28</v>
      </c>
      <c r="C36" s="16">
        <v>11.906712828548212</v>
      </c>
      <c r="D36" s="16">
        <v>60.252226037314394</v>
      </c>
      <c r="E36" s="16">
        <v>11.319717558468621</v>
      </c>
      <c r="F36" s="16">
        <v>5.6598587792343107</v>
      </c>
      <c r="G36" s="16" t="s">
        <v>669</v>
      </c>
      <c r="H36" s="16">
        <v>10.861484796434462</v>
      </c>
    </row>
    <row r="37" spans="1:8" s="15" customFormat="1" ht="16.5" customHeight="1" x14ac:dyDescent="0.3">
      <c r="A37" s="59"/>
      <c r="B37" s="6" t="s">
        <v>29</v>
      </c>
      <c r="C37" s="16">
        <v>13.822617266027375</v>
      </c>
      <c r="D37" s="16">
        <v>50.265033385684625</v>
      </c>
      <c r="E37" s="16">
        <v>7.469022490513983</v>
      </c>
      <c r="F37" s="16">
        <v>4.8936377041360526</v>
      </c>
      <c r="G37" s="16">
        <v>5.7570392063639781</v>
      </c>
      <c r="H37" s="16">
        <v>17.792649947273976</v>
      </c>
    </row>
    <row r="38" spans="1:8" s="15" customFormat="1" ht="16.5" customHeight="1" x14ac:dyDescent="0.3">
      <c r="A38" s="59"/>
      <c r="B38" s="6" t="s">
        <v>30</v>
      </c>
      <c r="C38" s="16">
        <v>9.8889700043372422</v>
      </c>
      <c r="D38" s="16">
        <v>48.124377861266296</v>
      </c>
      <c r="E38" s="16">
        <v>3.8125829887913647</v>
      </c>
      <c r="F38" s="16">
        <v>18.20079083468087</v>
      </c>
      <c r="G38" s="16">
        <v>5.6289730628284511</v>
      </c>
      <c r="H38" s="16">
        <v>14.344305248095841</v>
      </c>
    </row>
    <row r="39" spans="1:8" s="15" customFormat="1" ht="16.5" customHeight="1" x14ac:dyDescent="0.3">
      <c r="A39" s="59"/>
      <c r="B39" s="6" t="s">
        <v>31</v>
      </c>
      <c r="C39" s="16">
        <v>19.725893783662734</v>
      </c>
      <c r="D39" s="16">
        <v>54.539430880112889</v>
      </c>
      <c r="E39" s="16">
        <v>2.4144606610772943</v>
      </c>
      <c r="F39" s="16">
        <v>6.2843438971791965</v>
      </c>
      <c r="G39" s="16">
        <v>8.7644387696592077</v>
      </c>
      <c r="H39" s="16">
        <v>8.2714320083086594</v>
      </c>
    </row>
    <row r="40" spans="1:8" s="15" customFormat="1" ht="16.5" customHeight="1" x14ac:dyDescent="0.3">
      <c r="A40" s="59"/>
      <c r="B40" s="6" t="s">
        <v>46</v>
      </c>
      <c r="C40" s="16">
        <v>26.462779029374303</v>
      </c>
      <c r="D40" s="16">
        <v>52.128229527698245</v>
      </c>
      <c r="E40" s="16">
        <v>4.910036070991068</v>
      </c>
      <c r="F40" s="16">
        <v>6.011880078164519</v>
      </c>
      <c r="G40" s="16" t="s">
        <v>669</v>
      </c>
      <c r="H40" s="16">
        <v>10.487075293771856</v>
      </c>
    </row>
    <row r="41" spans="1:8" s="15" customFormat="1" ht="16.5" customHeight="1" x14ac:dyDescent="0.3">
      <c r="A41" s="59"/>
      <c r="B41" s="6" t="s">
        <v>47</v>
      </c>
      <c r="C41" s="16">
        <v>21.455259657302491</v>
      </c>
      <c r="D41" s="16">
        <v>46.283005852598791</v>
      </c>
      <c r="E41" s="16">
        <v>7.892994733476093</v>
      </c>
      <c r="F41" s="16">
        <v>10.37697334146919</v>
      </c>
      <c r="G41" s="16">
        <v>5.6819407576969967</v>
      </c>
      <c r="H41" s="16">
        <v>8.3098256574564537</v>
      </c>
    </row>
    <row r="42" spans="1:8" s="15" customFormat="1" ht="16.5" customHeight="1" x14ac:dyDescent="0.3">
      <c r="A42" s="59"/>
      <c r="B42" s="6" t="s">
        <v>48</v>
      </c>
      <c r="C42" s="16" t="s">
        <v>669</v>
      </c>
      <c r="D42" s="16">
        <v>45.742915513579057</v>
      </c>
      <c r="E42" s="16">
        <v>13.965862127674253</v>
      </c>
      <c r="F42" s="16">
        <v>28.893302112092698</v>
      </c>
      <c r="G42" s="16">
        <v>11.397920246654001</v>
      </c>
      <c r="H42" s="16" t="s">
        <v>669</v>
      </c>
    </row>
    <row r="43" spans="1:8" s="15" customFormat="1" ht="16.5" customHeight="1" x14ac:dyDescent="0.3">
      <c r="A43" s="54" t="s">
        <v>32</v>
      </c>
      <c r="B43" s="5" t="s">
        <v>33</v>
      </c>
      <c r="C43" s="14">
        <v>15.358923694090327</v>
      </c>
      <c r="D43" s="14">
        <v>38.428687977704257</v>
      </c>
      <c r="E43" s="14">
        <v>14.478624704103536</v>
      </c>
      <c r="F43" s="14">
        <v>11.992039851876813</v>
      </c>
      <c r="G43" s="14">
        <v>9.2925484889760632</v>
      </c>
      <c r="H43" s="14">
        <v>10.449175283249001</v>
      </c>
    </row>
    <row r="44" spans="1:8" s="15" customFormat="1" ht="16.5" customHeight="1" x14ac:dyDescent="0.3">
      <c r="A44" s="54"/>
      <c r="B44" s="5" t="s">
        <v>34</v>
      </c>
      <c r="C44" s="14">
        <v>29.905211908666203</v>
      </c>
      <c r="D44" s="14">
        <v>35.125051742877496</v>
      </c>
      <c r="E44" s="14">
        <v>5.3592237645938861</v>
      </c>
      <c r="F44" s="14">
        <v>5.1534934969067177</v>
      </c>
      <c r="G44" s="14">
        <v>13.391958215696665</v>
      </c>
      <c r="H44" s="14">
        <v>11.065060871258988</v>
      </c>
    </row>
    <row r="45" spans="1:8" s="15" customFormat="1" ht="16.5" customHeight="1" x14ac:dyDescent="0.3">
      <c r="A45" s="54"/>
      <c r="B45" s="5" t="s">
        <v>35</v>
      </c>
      <c r="C45" s="14">
        <v>28.603271345039609</v>
      </c>
      <c r="D45" s="14">
        <v>49.820638407878157</v>
      </c>
      <c r="E45" s="14" t="s">
        <v>669</v>
      </c>
      <c r="F45" s="14">
        <v>8.5500050547080502</v>
      </c>
      <c r="G45" s="14">
        <v>5.2772007271893555</v>
      </c>
      <c r="H45" s="14">
        <v>7.7488844651848341</v>
      </c>
    </row>
    <row r="46" spans="1:8" s="15" customFormat="1" ht="16.5" customHeight="1" x14ac:dyDescent="0.3">
      <c r="A46" s="54"/>
      <c r="B46" s="5" t="s">
        <v>36</v>
      </c>
      <c r="C46" s="14" t="s">
        <v>669</v>
      </c>
      <c r="D46" s="14">
        <v>85.694017973298529</v>
      </c>
      <c r="E46" s="14" t="s">
        <v>669</v>
      </c>
      <c r="F46" s="14" t="s">
        <v>669</v>
      </c>
      <c r="G46" s="14" t="s">
        <v>669</v>
      </c>
      <c r="H46" s="14">
        <v>14.305982026701473</v>
      </c>
    </row>
    <row r="47" spans="1:8" s="15" customFormat="1" ht="16.5" customHeight="1" x14ac:dyDescent="0.3">
      <c r="A47" s="54"/>
      <c r="B47" s="5" t="s">
        <v>14</v>
      </c>
      <c r="C47" s="14">
        <v>22.514749990830222</v>
      </c>
      <c r="D47" s="14">
        <v>52.999582825547449</v>
      </c>
      <c r="E47" s="14" t="s">
        <v>669</v>
      </c>
      <c r="F47" s="14">
        <v>7.3144568462067427</v>
      </c>
      <c r="G47" s="14">
        <v>7.1237507020055064</v>
      </c>
      <c r="H47" s="14">
        <v>10.04745963541011</v>
      </c>
    </row>
    <row r="48" spans="1:8" s="15" customFormat="1" ht="16.5" customHeight="1" x14ac:dyDescent="0.3">
      <c r="A48" s="54"/>
      <c r="B48" s="5" t="s">
        <v>37</v>
      </c>
      <c r="C48" s="14">
        <v>11.116992930423912</v>
      </c>
      <c r="D48" s="14">
        <v>56.860604041281199</v>
      </c>
      <c r="E48" s="14">
        <v>7.6413535356805786</v>
      </c>
      <c r="F48" s="14">
        <v>10.107986357315037</v>
      </c>
      <c r="G48" s="14">
        <v>3.1907773755488811</v>
      </c>
      <c r="H48" s="14">
        <v>11.082285759750365</v>
      </c>
    </row>
    <row r="49" spans="1:8" s="15" customFormat="1" ht="16.5" customHeight="1" x14ac:dyDescent="0.3">
      <c r="A49" s="59" t="s">
        <v>54</v>
      </c>
      <c r="B49" s="6" t="s">
        <v>55</v>
      </c>
      <c r="C49" s="16">
        <v>9.0926393620781152</v>
      </c>
      <c r="D49" s="16">
        <v>61.699171364281412</v>
      </c>
      <c r="E49" s="16">
        <v>7.1071042237739306</v>
      </c>
      <c r="F49" s="16">
        <v>14.41933549484475</v>
      </c>
      <c r="G49" s="16">
        <v>3.4737645640931896</v>
      </c>
      <c r="H49" s="16">
        <v>4.2079849909285993</v>
      </c>
    </row>
    <row r="50" spans="1:8" s="15" customFormat="1" ht="16.5" customHeight="1" x14ac:dyDescent="0.3">
      <c r="A50" s="59"/>
      <c r="B50" s="6" t="s">
        <v>56</v>
      </c>
      <c r="C50" s="16">
        <v>25.088444651093941</v>
      </c>
      <c r="D50" s="16">
        <v>46.312597971133748</v>
      </c>
      <c r="E50" s="16">
        <v>4.2184677395082293</v>
      </c>
      <c r="F50" s="16">
        <v>2.4856921391476869</v>
      </c>
      <c r="G50" s="16">
        <v>7.4485085795115911</v>
      </c>
      <c r="H50" s="16">
        <v>14.446288919604802</v>
      </c>
    </row>
    <row r="51" spans="1:8" s="15" customFormat="1" ht="16.5" customHeight="1" x14ac:dyDescent="0.3">
      <c r="A51" s="59"/>
      <c r="B51" s="6" t="s">
        <v>57</v>
      </c>
      <c r="C51" s="16">
        <v>12.639281479900383</v>
      </c>
      <c r="D51" s="16">
        <v>44.524121283659134</v>
      </c>
      <c r="E51" s="16">
        <v>5.0265937975978643</v>
      </c>
      <c r="F51" s="16">
        <v>14.666333700931583</v>
      </c>
      <c r="G51" s="16">
        <v>14.642721645902855</v>
      </c>
      <c r="H51" s="16">
        <v>8.5009480920082083</v>
      </c>
    </row>
    <row r="52" spans="1:8" s="15" customFormat="1" ht="16.5" customHeight="1" x14ac:dyDescent="0.3">
      <c r="A52" s="59"/>
      <c r="B52" s="6" t="s">
        <v>58</v>
      </c>
      <c r="C52" s="16">
        <v>36.244500855555209</v>
      </c>
      <c r="D52" s="16">
        <v>39.847259762978595</v>
      </c>
      <c r="E52" s="16">
        <v>3.7104808351572567</v>
      </c>
      <c r="F52" s="16">
        <v>5.8063268945007334</v>
      </c>
      <c r="G52" s="16" t="s">
        <v>669</v>
      </c>
      <c r="H52" s="16">
        <v>14.391431651808178</v>
      </c>
    </row>
    <row r="53" spans="1:8" s="15" customFormat="1" ht="16.5" customHeight="1" x14ac:dyDescent="0.3">
      <c r="A53" s="59"/>
      <c r="B53" s="6" t="s">
        <v>59</v>
      </c>
      <c r="C53" s="16">
        <v>8.1149641240388863</v>
      </c>
      <c r="D53" s="16">
        <v>75.672957119324295</v>
      </c>
      <c r="E53" s="16" t="s">
        <v>669</v>
      </c>
      <c r="F53" s="16">
        <v>7.3245593320432496</v>
      </c>
      <c r="G53" s="16" t="s">
        <v>669</v>
      </c>
      <c r="H53" s="16">
        <v>8.8875194245935578</v>
      </c>
    </row>
    <row r="54" spans="1:8" s="15" customFormat="1" ht="16.5" customHeight="1" x14ac:dyDescent="0.3">
      <c r="A54" s="59"/>
      <c r="B54" s="6" t="s">
        <v>60</v>
      </c>
      <c r="C54" s="16">
        <v>24.126642958325473</v>
      </c>
      <c r="D54" s="16">
        <v>23.323700963800405</v>
      </c>
      <c r="E54" s="16">
        <v>29.456754602366814</v>
      </c>
      <c r="F54" s="16" t="s">
        <v>669</v>
      </c>
      <c r="G54" s="16" t="s">
        <v>669</v>
      </c>
      <c r="H54" s="16">
        <v>23.092901475507308</v>
      </c>
    </row>
  </sheetData>
  <mergeCells count="15">
    <mergeCell ref="A49:A54"/>
    <mergeCell ref="A1:H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229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183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14.1</v>
      </c>
      <c r="D4" s="39">
        <v>29.8</v>
      </c>
      <c r="E4" s="39">
        <v>39.6</v>
      </c>
      <c r="F4" s="39">
        <v>11</v>
      </c>
      <c r="G4" s="39">
        <v>5.5</v>
      </c>
    </row>
    <row r="5" spans="1:7" s="15" customFormat="1" ht="16.5" customHeight="1" x14ac:dyDescent="0.3">
      <c r="A5" s="58">
        <v>2019</v>
      </c>
      <c r="B5" s="58"/>
      <c r="C5" s="35">
        <v>15.147236164168101</v>
      </c>
      <c r="D5" s="35">
        <v>36.248812215619061</v>
      </c>
      <c r="E5" s="35">
        <v>37.500857160742335</v>
      </c>
      <c r="F5" s="35">
        <v>10.31879414243947</v>
      </c>
      <c r="G5" s="35">
        <v>0.78430031703114356</v>
      </c>
    </row>
    <row r="6" spans="1:7" s="15" customFormat="1" ht="16.5" customHeight="1" x14ac:dyDescent="0.3">
      <c r="A6" s="59" t="s">
        <v>1</v>
      </c>
      <c r="B6" s="6" t="s">
        <v>39</v>
      </c>
      <c r="C6" s="16">
        <v>30.518047480017955</v>
      </c>
      <c r="D6" s="16">
        <v>40.458529083942587</v>
      </c>
      <c r="E6" s="16">
        <v>21.946414934392365</v>
      </c>
      <c r="F6" s="16">
        <v>5.7280236063734167</v>
      </c>
      <c r="G6" s="16">
        <v>1.3489848952731909</v>
      </c>
    </row>
    <row r="7" spans="1:7" s="15" customFormat="1" ht="16.5" customHeight="1" x14ac:dyDescent="0.3">
      <c r="A7" s="59"/>
      <c r="B7" s="6" t="s">
        <v>2</v>
      </c>
      <c r="C7" s="16">
        <v>12.738800190376855</v>
      </c>
      <c r="D7" s="16">
        <v>35.589196185156759</v>
      </c>
      <c r="E7" s="16">
        <v>39.938066065360729</v>
      </c>
      <c r="F7" s="16">
        <v>11.038117064260858</v>
      </c>
      <c r="G7" s="16">
        <v>0.69582049484499198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15.02406594420583</v>
      </c>
      <c r="D8" s="14">
        <v>35.192273448209107</v>
      </c>
      <c r="E8" s="14">
        <v>38.334272848534319</v>
      </c>
      <c r="F8" s="14">
        <v>10.643984672567104</v>
      </c>
      <c r="G8" s="14">
        <v>0.8054030864834657</v>
      </c>
    </row>
    <row r="9" spans="1:7" s="15" customFormat="1" ht="16.5" customHeight="1" x14ac:dyDescent="0.3">
      <c r="A9" s="54"/>
      <c r="B9" s="5" t="s">
        <v>41</v>
      </c>
      <c r="C9" s="14">
        <v>15.295076957158642</v>
      </c>
      <c r="D9" s="14">
        <v>37.516972078019421</v>
      </c>
      <c r="E9" s="14">
        <v>36.500511166298757</v>
      </c>
      <c r="F9" s="14">
        <v>9.9284690633592216</v>
      </c>
      <c r="G9" s="14">
        <v>0.7589707351639936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13.61248190366061</v>
      </c>
      <c r="D10" s="16">
        <v>34.78055485519841</v>
      </c>
      <c r="E10" s="16">
        <v>40.511439750216645</v>
      </c>
      <c r="F10" s="16">
        <v>10.393300983126158</v>
      </c>
      <c r="G10" s="16">
        <v>0.70222250779799589</v>
      </c>
    </row>
    <row r="11" spans="1:7" s="15" customFormat="1" ht="16.5" customHeight="1" x14ac:dyDescent="0.3">
      <c r="A11" s="59"/>
      <c r="B11" s="6" t="s">
        <v>5</v>
      </c>
      <c r="C11" s="16">
        <v>16.708442165831361</v>
      </c>
      <c r="D11" s="16">
        <v>37.742375232226671</v>
      </c>
      <c r="E11" s="16">
        <v>34.438386687041515</v>
      </c>
      <c r="F11" s="16">
        <v>10.243003164145239</v>
      </c>
      <c r="G11" s="16">
        <v>0.86779275075521745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15.24054575540538</v>
      </c>
      <c r="D12" s="14">
        <v>30.993714034134232</v>
      </c>
      <c r="E12" s="14">
        <v>44.582741832532079</v>
      </c>
      <c r="F12" s="14">
        <v>7.8583546001341746</v>
      </c>
      <c r="G12" s="14">
        <v>1.3246437777939921</v>
      </c>
    </row>
    <row r="13" spans="1:7" s="15" customFormat="1" ht="16.5" customHeight="1" x14ac:dyDescent="0.3">
      <c r="A13" s="54"/>
      <c r="B13" s="5" t="s">
        <v>7</v>
      </c>
      <c r="C13" s="14">
        <v>9.8222574395254441</v>
      </c>
      <c r="D13" s="14">
        <v>39.717158304518897</v>
      </c>
      <c r="E13" s="14">
        <v>38.986904264004565</v>
      </c>
      <c r="F13" s="14">
        <v>11.092068474694253</v>
      </c>
      <c r="G13" s="14">
        <v>0.38161151725678727</v>
      </c>
    </row>
    <row r="14" spans="1:7" s="15" customFormat="1" ht="16.5" customHeight="1" x14ac:dyDescent="0.3">
      <c r="A14" s="54"/>
      <c r="B14" s="5" t="s">
        <v>8</v>
      </c>
      <c r="C14" s="14">
        <v>11.972572174736436</v>
      </c>
      <c r="D14" s="14">
        <v>36.309660972942766</v>
      </c>
      <c r="E14" s="14">
        <v>40.146586140962135</v>
      </c>
      <c r="F14" s="14">
        <v>10.57163977070557</v>
      </c>
      <c r="G14" s="14">
        <v>0.99954094065300081</v>
      </c>
    </row>
    <row r="15" spans="1:7" s="15" customFormat="1" ht="16.5" customHeight="1" x14ac:dyDescent="0.3">
      <c r="A15" s="54"/>
      <c r="B15" s="5" t="s">
        <v>9</v>
      </c>
      <c r="C15" s="14">
        <v>14.76789519733984</v>
      </c>
      <c r="D15" s="14">
        <v>35.741033536996838</v>
      </c>
      <c r="E15" s="14">
        <v>36.616152997286605</v>
      </c>
      <c r="F15" s="14">
        <v>12.126275979657082</v>
      </c>
      <c r="G15" s="14">
        <v>0.7486422887196762</v>
      </c>
    </row>
    <row r="16" spans="1:7" s="15" customFormat="1" ht="16.5" customHeight="1" x14ac:dyDescent="0.3">
      <c r="A16" s="54"/>
      <c r="B16" s="5" t="s">
        <v>10</v>
      </c>
      <c r="C16" s="14">
        <v>17.071739300379157</v>
      </c>
      <c r="D16" s="14">
        <v>37.158544787542674</v>
      </c>
      <c r="E16" s="14">
        <v>35.03399879300644</v>
      </c>
      <c r="F16" s="14">
        <v>9.4535509389508068</v>
      </c>
      <c r="G16" s="14">
        <v>1.2821661801210247</v>
      </c>
    </row>
    <row r="17" spans="1:7" s="15" customFormat="1" ht="16.5" customHeight="1" x14ac:dyDescent="0.3">
      <c r="A17" s="54"/>
      <c r="B17" s="5" t="s">
        <v>11</v>
      </c>
      <c r="C17" s="14">
        <v>18.043968162579198</v>
      </c>
      <c r="D17" s="14">
        <v>35.592923278435606</v>
      </c>
      <c r="E17" s="14">
        <v>36.15814467550333</v>
      </c>
      <c r="F17" s="14">
        <v>9.772692050088553</v>
      </c>
      <c r="G17" s="14">
        <v>0.43227183339313446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16.311869670958647</v>
      </c>
      <c r="D18" s="17">
        <v>32.097201072895523</v>
      </c>
      <c r="E18" s="17">
        <v>38.760491137309032</v>
      </c>
      <c r="F18" s="16">
        <v>11.759533544634706</v>
      </c>
      <c r="G18" s="16">
        <v>1.0709045742016541</v>
      </c>
    </row>
    <row r="19" spans="1:7" s="15" customFormat="1" ht="16.5" customHeight="1" x14ac:dyDescent="0.3">
      <c r="A19" s="59"/>
      <c r="B19" s="6" t="s">
        <v>13</v>
      </c>
      <c r="C19" s="16">
        <v>15.289257027753806</v>
      </c>
      <c r="D19" s="17">
        <v>36.776983206886364</v>
      </c>
      <c r="E19" s="17">
        <v>37.133802417361068</v>
      </c>
      <c r="F19" s="16">
        <v>10.201254479468817</v>
      </c>
      <c r="G19" s="16">
        <v>0.59870286852995291</v>
      </c>
    </row>
    <row r="20" spans="1:7" s="15" customFormat="1" ht="16.5" customHeight="1" x14ac:dyDescent="0.3">
      <c r="A20" s="59"/>
      <c r="B20" s="6" t="s">
        <v>42</v>
      </c>
      <c r="C20" s="16">
        <v>6.566426477943768</v>
      </c>
      <c r="D20" s="17">
        <v>55.07088755154205</v>
      </c>
      <c r="E20" s="17">
        <v>34.142369655697514</v>
      </c>
      <c r="F20" s="16">
        <v>3.0390419981095276</v>
      </c>
      <c r="G20" s="16">
        <v>1.1812743167070991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17.639477540120353</v>
      </c>
      <c r="D22" s="14">
        <v>34.276312419480448</v>
      </c>
      <c r="E22" s="14">
        <v>37.392676590477564</v>
      </c>
      <c r="F22" s="14">
        <v>10.079450475967789</v>
      </c>
      <c r="G22" s="14">
        <v>0.61208297395383426</v>
      </c>
    </row>
    <row r="23" spans="1:7" s="15" customFormat="1" ht="16.5" customHeight="1" x14ac:dyDescent="0.3">
      <c r="A23" s="54"/>
      <c r="B23" s="5" t="s">
        <v>16</v>
      </c>
      <c r="C23" s="14">
        <v>10.037020037843476</v>
      </c>
      <c r="D23" s="14">
        <v>42.7913877445081</v>
      </c>
      <c r="E23" s="14">
        <v>34.103637073143567</v>
      </c>
      <c r="F23" s="14">
        <v>11.101086090240997</v>
      </c>
      <c r="G23" s="14">
        <v>1.9668690542639011</v>
      </c>
    </row>
    <row r="24" spans="1:7" s="15" customFormat="1" ht="16.5" customHeight="1" x14ac:dyDescent="0.3">
      <c r="A24" s="54"/>
      <c r="B24" s="5" t="s">
        <v>17</v>
      </c>
      <c r="C24" s="14">
        <v>5.042670957880321</v>
      </c>
      <c r="D24" s="14">
        <v>43.670790202983135</v>
      </c>
      <c r="E24" s="14">
        <v>40.272354215812577</v>
      </c>
      <c r="F24" s="14">
        <v>10.586014400673433</v>
      </c>
      <c r="G24" s="14">
        <v>0.42817022265060006</v>
      </c>
    </row>
    <row r="25" spans="1:7" s="15" customFormat="1" ht="16.5" customHeight="1" x14ac:dyDescent="0.3">
      <c r="A25" s="54"/>
      <c r="B25" s="5" t="s">
        <v>18</v>
      </c>
      <c r="C25" s="14">
        <v>14.329970161748248</v>
      </c>
      <c r="D25" s="14">
        <v>28.85451460917891</v>
      </c>
      <c r="E25" s="14">
        <v>40.201982283063927</v>
      </c>
      <c r="F25" s="14">
        <v>14.205066217852991</v>
      </c>
      <c r="G25" s="14">
        <v>2.4084667281559673</v>
      </c>
    </row>
    <row r="26" spans="1:7" s="15" customFormat="1" ht="16.5" customHeight="1" x14ac:dyDescent="0.3">
      <c r="A26" s="54"/>
      <c r="B26" s="5" t="s">
        <v>19</v>
      </c>
      <c r="C26" s="14">
        <v>25.710970938922454</v>
      </c>
      <c r="D26" s="14">
        <v>36.748133627374585</v>
      </c>
      <c r="E26" s="14">
        <v>32.937225122822362</v>
      </c>
      <c r="F26" s="14">
        <v>4.6036703108806138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17.659953500302514</v>
      </c>
      <c r="D27" s="16">
        <v>38.550659054020059</v>
      </c>
      <c r="E27" s="16">
        <v>34.434676097611884</v>
      </c>
      <c r="F27" s="16">
        <v>8.8799220451170342</v>
      </c>
      <c r="G27" s="16">
        <v>0.47478930294862087</v>
      </c>
    </row>
    <row r="28" spans="1:7" s="15" customFormat="1" ht="16.5" customHeight="1" x14ac:dyDescent="0.3">
      <c r="A28" s="59"/>
      <c r="B28" s="6" t="s">
        <v>44</v>
      </c>
      <c r="C28" s="16">
        <v>15.755766152970693</v>
      </c>
      <c r="D28" s="16">
        <v>36.816686544009308</v>
      </c>
      <c r="E28" s="16">
        <v>36.420551661726378</v>
      </c>
      <c r="F28" s="16">
        <v>10.146641035020599</v>
      </c>
      <c r="G28" s="16">
        <v>0.8603546062731483</v>
      </c>
    </row>
    <row r="29" spans="1:7" s="15" customFormat="1" ht="16.5" customHeight="1" x14ac:dyDescent="0.3">
      <c r="A29" s="59"/>
      <c r="B29" s="6" t="s">
        <v>45</v>
      </c>
      <c r="C29" s="16">
        <v>14.809055128223795</v>
      </c>
      <c r="D29" s="16">
        <v>31.562580312910008</v>
      </c>
      <c r="E29" s="16">
        <v>39.548406587470062</v>
      </c>
      <c r="F29" s="16">
        <v>14.079957971396015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10.283618202504094</v>
      </c>
      <c r="D30" s="16">
        <v>32.680822856168788</v>
      </c>
      <c r="E30" s="16">
        <v>43.671503621381987</v>
      </c>
      <c r="F30" s="16">
        <v>12.141673634039511</v>
      </c>
      <c r="G30" s="16">
        <v>1.2223816859056282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32.283646080046189</v>
      </c>
      <c r="E31" s="16">
        <v>67.716353919953804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10.678720058070134</v>
      </c>
      <c r="D32" s="14">
        <v>34.181123063000641</v>
      </c>
      <c r="E32" s="14">
        <v>42.158498918970622</v>
      </c>
      <c r="F32" s="14">
        <v>11.815915988541461</v>
      </c>
      <c r="G32" s="14">
        <v>1.1657419714171593</v>
      </c>
    </row>
    <row r="33" spans="1:7" s="15" customFormat="1" ht="16.5" customHeight="1" x14ac:dyDescent="0.3">
      <c r="A33" s="54"/>
      <c r="B33" s="5" t="s">
        <v>24</v>
      </c>
      <c r="C33" s="14">
        <v>18.265352616516154</v>
      </c>
      <c r="D33" s="14">
        <v>37.52248421869151</v>
      </c>
      <c r="E33" s="14">
        <v>34.536026978981688</v>
      </c>
      <c r="F33" s="14">
        <v>9.1537793031286103</v>
      </c>
      <c r="G33" s="14">
        <v>0.52235688268205038</v>
      </c>
    </row>
    <row r="34" spans="1:7" s="15" customFormat="1" ht="16.5" customHeight="1" x14ac:dyDescent="0.3">
      <c r="A34" s="54"/>
      <c r="B34" s="5" t="s">
        <v>25</v>
      </c>
      <c r="C34" s="14">
        <v>13.83948566737277</v>
      </c>
      <c r="D34" s="14">
        <v>35.351745611676776</v>
      </c>
      <c r="E34" s="14">
        <v>40.688171997952246</v>
      </c>
      <c r="F34" s="14">
        <v>9.6105284100646369</v>
      </c>
      <c r="G34" s="14">
        <v>0.510068312933465</v>
      </c>
    </row>
    <row r="35" spans="1:7" s="15" customFormat="1" ht="16.5" customHeight="1" x14ac:dyDescent="0.3">
      <c r="A35" s="54"/>
      <c r="B35" s="5" t="s">
        <v>26</v>
      </c>
      <c r="C35" s="14">
        <v>9.0497040165467837</v>
      </c>
      <c r="D35" s="14">
        <v>34.956312776320729</v>
      </c>
      <c r="E35" s="14">
        <v>39.759722610137999</v>
      </c>
      <c r="F35" s="14">
        <v>14.519467795104129</v>
      </c>
      <c r="G35" s="14">
        <v>1.7147928018902825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9.442007758021072</v>
      </c>
      <c r="D36" s="16">
        <v>37.085689180260268</v>
      </c>
      <c r="E36" s="16">
        <v>44.380721456914031</v>
      </c>
      <c r="F36" s="16">
        <v>6.5222627414961645</v>
      </c>
      <c r="G36" s="16">
        <v>2.5693188633083142</v>
      </c>
    </row>
    <row r="37" spans="1:7" s="15" customFormat="1" ht="16.5" customHeight="1" x14ac:dyDescent="0.3">
      <c r="A37" s="59"/>
      <c r="B37" s="6" t="s">
        <v>29</v>
      </c>
      <c r="C37" s="16">
        <v>15.272449306766507</v>
      </c>
      <c r="D37" s="16">
        <v>38.66977706431728</v>
      </c>
      <c r="E37" s="16">
        <v>35.157796362359363</v>
      </c>
      <c r="F37" s="16">
        <v>10.456217081019613</v>
      </c>
      <c r="G37" s="16">
        <v>0.44376018553730151</v>
      </c>
    </row>
    <row r="38" spans="1:7" s="15" customFormat="1" ht="16.5" customHeight="1" x14ac:dyDescent="0.3">
      <c r="A38" s="59"/>
      <c r="B38" s="6" t="s">
        <v>30</v>
      </c>
      <c r="C38" s="16">
        <v>15.63012092323684</v>
      </c>
      <c r="D38" s="16">
        <v>28.150047580357477</v>
      </c>
      <c r="E38" s="16">
        <v>44.628070992617701</v>
      </c>
      <c r="F38" s="16">
        <v>10.670218874190313</v>
      </c>
      <c r="G38" s="16">
        <v>0.92154162959778785</v>
      </c>
    </row>
    <row r="39" spans="1:7" s="15" customFormat="1" ht="16.5" customHeight="1" x14ac:dyDescent="0.3">
      <c r="A39" s="59"/>
      <c r="B39" s="6" t="s">
        <v>31</v>
      </c>
      <c r="C39" s="16">
        <v>14.891489433341359</v>
      </c>
      <c r="D39" s="16">
        <v>37.610666933727025</v>
      </c>
      <c r="E39" s="16">
        <v>36.8099801516952</v>
      </c>
      <c r="F39" s="16">
        <v>9.7237257705151254</v>
      </c>
      <c r="G39" s="16">
        <v>0.96413771072132792</v>
      </c>
    </row>
    <row r="40" spans="1:7" s="15" customFormat="1" ht="16.5" customHeight="1" x14ac:dyDescent="0.3">
      <c r="A40" s="59"/>
      <c r="B40" s="6" t="s">
        <v>46</v>
      </c>
      <c r="C40" s="16">
        <v>11.924271499471454</v>
      </c>
      <c r="D40" s="16">
        <v>39.736720438591519</v>
      </c>
      <c r="E40" s="16">
        <v>36.430191117694413</v>
      </c>
      <c r="F40" s="16">
        <v>11.61213539513162</v>
      </c>
      <c r="G40" s="16">
        <v>0.29668154911093897</v>
      </c>
    </row>
    <row r="41" spans="1:7" s="15" customFormat="1" ht="16.5" customHeight="1" x14ac:dyDescent="0.3">
      <c r="A41" s="59"/>
      <c r="B41" s="6" t="s">
        <v>47</v>
      </c>
      <c r="C41" s="16">
        <v>18.888039112865783</v>
      </c>
      <c r="D41" s="16">
        <v>36.323982286584197</v>
      </c>
      <c r="E41" s="16">
        <v>33.617943803178356</v>
      </c>
      <c r="F41" s="16">
        <v>10.784988599910069</v>
      </c>
      <c r="G41" s="16">
        <v>0.3850461974615888</v>
      </c>
    </row>
    <row r="42" spans="1:7" s="15" customFormat="1" ht="16.5" customHeight="1" x14ac:dyDescent="0.3">
      <c r="A42" s="59"/>
      <c r="B42" s="6" t="s">
        <v>48</v>
      </c>
      <c r="C42" s="16">
        <v>23.936588085015099</v>
      </c>
      <c r="D42" s="16">
        <v>32.466837681708661</v>
      </c>
      <c r="E42" s="16">
        <v>30.2287918624708</v>
      </c>
      <c r="F42" s="16">
        <v>11.457326505352269</v>
      </c>
      <c r="G42" s="16">
        <v>1.9104558654531751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21.798942535142498</v>
      </c>
      <c r="D43" s="14">
        <v>32.136225901335948</v>
      </c>
      <c r="E43" s="14">
        <v>35.462714500674942</v>
      </c>
      <c r="F43" s="14">
        <v>9.9643396945236198</v>
      </c>
      <c r="G43" s="14">
        <v>0.63777736832291554</v>
      </c>
    </row>
    <row r="44" spans="1:7" s="15" customFormat="1" ht="16.5" customHeight="1" x14ac:dyDescent="0.3">
      <c r="A44" s="54"/>
      <c r="B44" s="5" t="s">
        <v>34</v>
      </c>
      <c r="C44" s="14">
        <v>16.641596810492867</v>
      </c>
      <c r="D44" s="14">
        <v>40.153968350722081</v>
      </c>
      <c r="E44" s="14">
        <v>30.614840814932304</v>
      </c>
      <c r="F44" s="14">
        <v>11.736889271684307</v>
      </c>
      <c r="G44" s="14">
        <v>0.85270475216843733</v>
      </c>
    </row>
    <row r="45" spans="1:7" s="15" customFormat="1" ht="16.5" customHeight="1" x14ac:dyDescent="0.3">
      <c r="A45" s="54"/>
      <c r="B45" s="5" t="s">
        <v>35</v>
      </c>
      <c r="C45" s="14">
        <v>9.0896002521183163</v>
      </c>
      <c r="D45" s="14">
        <v>33.468508480088708</v>
      </c>
      <c r="E45" s="14">
        <v>39.725207051769544</v>
      </c>
      <c r="F45" s="14">
        <v>16.869127182513228</v>
      </c>
      <c r="G45" s="14">
        <v>0.847557033510144</v>
      </c>
    </row>
    <row r="46" spans="1:7" s="15" customFormat="1" ht="16.5" customHeight="1" x14ac:dyDescent="0.3">
      <c r="A46" s="54"/>
      <c r="B46" s="5" t="s">
        <v>36</v>
      </c>
      <c r="C46" s="14">
        <v>32.449757013763943</v>
      </c>
      <c r="D46" s="14">
        <v>40.074997501212486</v>
      </c>
      <c r="E46" s="14">
        <v>26.753813845454104</v>
      </c>
      <c r="F46" s="14">
        <v>0.72143163956947776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10.971155455751509</v>
      </c>
      <c r="D47" s="14">
        <v>36.870162412889528</v>
      </c>
      <c r="E47" s="14">
        <v>41.720451789019656</v>
      </c>
      <c r="F47" s="14">
        <v>9.6857253505347867</v>
      </c>
      <c r="G47" s="14">
        <v>0.75250499180469399</v>
      </c>
    </row>
    <row r="48" spans="1:7" s="15" customFormat="1" ht="16.5" customHeight="1" x14ac:dyDescent="0.3">
      <c r="A48" s="54"/>
      <c r="B48" s="5" t="s">
        <v>37</v>
      </c>
      <c r="C48" s="14">
        <v>16.292549278440742</v>
      </c>
      <c r="D48" s="14">
        <v>36.989009070067532</v>
      </c>
      <c r="E48" s="14">
        <v>36.930664417675672</v>
      </c>
      <c r="F48" s="14">
        <v>8.9270657539337979</v>
      </c>
      <c r="G48" s="14">
        <v>0.86071147988185059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13.603506673308365</v>
      </c>
      <c r="D49" s="16">
        <v>34.106358138186962</v>
      </c>
      <c r="E49" s="16">
        <v>39.603395981000311</v>
      </c>
      <c r="F49" s="16">
        <v>11.404406272084012</v>
      </c>
      <c r="G49" s="16">
        <v>1.2823329354205451</v>
      </c>
    </row>
    <row r="50" spans="1:7" s="15" customFormat="1" ht="16.5" customHeight="1" x14ac:dyDescent="0.3">
      <c r="A50" s="59"/>
      <c r="B50" s="6" t="s">
        <v>56</v>
      </c>
      <c r="C50" s="16">
        <v>12.414752551263897</v>
      </c>
      <c r="D50" s="16">
        <v>34.873514541340363</v>
      </c>
      <c r="E50" s="16">
        <v>37.120177205915411</v>
      </c>
      <c r="F50" s="16">
        <v>14.584848616485527</v>
      </c>
      <c r="G50" s="16">
        <v>1.006707084994823</v>
      </c>
    </row>
    <row r="51" spans="1:7" s="15" customFormat="1" ht="16.5" customHeight="1" x14ac:dyDescent="0.3">
      <c r="A51" s="59"/>
      <c r="B51" s="6" t="s">
        <v>57</v>
      </c>
      <c r="C51" s="16">
        <v>12.735295164467576</v>
      </c>
      <c r="D51" s="16">
        <v>38.717366045636936</v>
      </c>
      <c r="E51" s="16">
        <v>37.677142773886466</v>
      </c>
      <c r="F51" s="16">
        <v>10.224517654614612</v>
      </c>
      <c r="G51" s="16">
        <v>0.64567836139444645</v>
      </c>
    </row>
    <row r="52" spans="1:7" s="15" customFormat="1" ht="16.5" customHeight="1" x14ac:dyDescent="0.3">
      <c r="A52" s="59"/>
      <c r="B52" s="6" t="s">
        <v>58</v>
      </c>
      <c r="C52" s="16">
        <v>17.043439257548791</v>
      </c>
      <c r="D52" s="16">
        <v>36.234349123015321</v>
      </c>
      <c r="E52" s="16">
        <v>37.536150238964311</v>
      </c>
      <c r="F52" s="16">
        <v>8.5306326936052059</v>
      </c>
      <c r="G52" s="16">
        <v>0.65542868686637967</v>
      </c>
    </row>
    <row r="53" spans="1:7" s="15" customFormat="1" ht="16.5" customHeight="1" x14ac:dyDescent="0.3">
      <c r="A53" s="59"/>
      <c r="B53" s="6" t="s">
        <v>59</v>
      </c>
      <c r="C53" s="16">
        <v>15.119295398099023</v>
      </c>
      <c r="D53" s="16">
        <v>37.250647101808028</v>
      </c>
      <c r="E53" s="16">
        <v>37.308421223983053</v>
      </c>
      <c r="F53" s="16">
        <v>9.866620881181726</v>
      </c>
      <c r="G53" s="16">
        <v>0.45501539492809145</v>
      </c>
    </row>
    <row r="54" spans="1:7" s="15" customFormat="1" ht="16.5" customHeight="1" x14ac:dyDescent="0.3">
      <c r="A54" s="59"/>
      <c r="B54" s="6" t="s">
        <v>60</v>
      </c>
      <c r="C54" s="16">
        <v>26.560668451445085</v>
      </c>
      <c r="D54" s="16">
        <v>35.092142313729383</v>
      </c>
      <c r="E54" s="16">
        <v>33.685622113842904</v>
      </c>
      <c r="F54" s="16">
        <v>4.0628392377080482</v>
      </c>
      <c r="G54" s="16">
        <v>0.5987278832745534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230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183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12</v>
      </c>
      <c r="D4" s="39">
        <v>28.4</v>
      </c>
      <c r="E4" s="39">
        <v>37.4</v>
      </c>
      <c r="F4" s="39">
        <v>15.1</v>
      </c>
      <c r="G4" s="39">
        <v>7.1</v>
      </c>
    </row>
    <row r="5" spans="1:7" s="15" customFormat="1" ht="16.5" customHeight="1" x14ac:dyDescent="0.3">
      <c r="A5" s="58">
        <v>2019</v>
      </c>
      <c r="B5" s="58"/>
      <c r="C5" s="35">
        <v>13.361373868093027</v>
      </c>
      <c r="D5" s="35">
        <v>33.764402136387943</v>
      </c>
      <c r="E5" s="35">
        <v>36.959290142940219</v>
      </c>
      <c r="F5" s="35">
        <v>13.978373500727223</v>
      </c>
      <c r="G5" s="35">
        <v>1.9365603518517067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12.217481803941029</v>
      </c>
      <c r="D6" s="16">
        <v>20.432147571867251</v>
      </c>
      <c r="E6" s="16">
        <v>24.633965152541094</v>
      </c>
      <c r="F6" s="16">
        <v>36.626594190052806</v>
      </c>
      <c r="G6" s="16">
        <v>6.089811281597413</v>
      </c>
    </row>
    <row r="7" spans="1:7" s="15" customFormat="1" ht="16.5" customHeight="1" x14ac:dyDescent="0.3">
      <c r="A7" s="59"/>
      <c r="B7" s="6" t="s">
        <v>2</v>
      </c>
      <c r="C7" s="16">
        <v>13.540609091324026</v>
      </c>
      <c r="D7" s="16">
        <v>35.853418834668759</v>
      </c>
      <c r="E7" s="16">
        <v>38.890532123962728</v>
      </c>
      <c r="F7" s="16">
        <v>10.429648041174689</v>
      </c>
      <c r="G7" s="16">
        <v>1.2857919088699836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11.98426006978203</v>
      </c>
      <c r="D8" s="14">
        <v>32.571515519582576</v>
      </c>
      <c r="E8" s="14">
        <v>38.890263020513551</v>
      </c>
      <c r="F8" s="14">
        <v>14.420841764654625</v>
      </c>
      <c r="G8" s="14">
        <v>2.1331196254670481</v>
      </c>
    </row>
    <row r="9" spans="1:7" s="15" customFormat="1" ht="16.5" customHeight="1" x14ac:dyDescent="0.3">
      <c r="A9" s="54"/>
      <c r="B9" s="5" t="s">
        <v>41</v>
      </c>
      <c r="C9" s="14">
        <v>15.014318841666462</v>
      </c>
      <c r="D9" s="14">
        <v>35.196219855235547</v>
      </c>
      <c r="E9" s="14">
        <v>34.641550014269278</v>
      </c>
      <c r="F9" s="14">
        <v>13.447280359607289</v>
      </c>
      <c r="G9" s="14">
        <v>1.700630929221397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12.439452521021426</v>
      </c>
      <c r="D10" s="16">
        <v>33.488426012707983</v>
      </c>
      <c r="E10" s="16">
        <v>37.093097005717667</v>
      </c>
      <c r="F10" s="16">
        <v>15.485082641983718</v>
      </c>
      <c r="G10" s="16">
        <v>1.4939418185690809</v>
      </c>
    </row>
    <row r="11" spans="1:7" s="15" customFormat="1" ht="16.5" customHeight="1" x14ac:dyDescent="0.3">
      <c r="A11" s="59"/>
      <c r="B11" s="6" t="s">
        <v>5</v>
      </c>
      <c r="C11" s="16">
        <v>14.299184680642059</v>
      </c>
      <c r="D11" s="16">
        <v>34.04513475377918</v>
      </c>
      <c r="E11" s="16">
        <v>36.823177096957821</v>
      </c>
      <c r="F11" s="16">
        <v>12.445695980540513</v>
      </c>
      <c r="G11" s="16">
        <v>2.3868074880803665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20.587732971195361</v>
      </c>
      <c r="D12" s="14">
        <v>33.882782853749291</v>
      </c>
      <c r="E12" s="14">
        <v>33.274083784845359</v>
      </c>
      <c r="F12" s="14">
        <v>10.423718636295193</v>
      </c>
      <c r="G12" s="14">
        <v>1.8316817539146586</v>
      </c>
    </row>
    <row r="13" spans="1:7" s="15" customFormat="1" ht="16.5" customHeight="1" x14ac:dyDescent="0.3">
      <c r="A13" s="54"/>
      <c r="B13" s="5" t="s">
        <v>7</v>
      </c>
      <c r="C13" s="14">
        <v>11.390894088270088</v>
      </c>
      <c r="D13" s="14">
        <v>39.280347731564397</v>
      </c>
      <c r="E13" s="14">
        <v>34.619865499739426</v>
      </c>
      <c r="F13" s="14">
        <v>12.193739641939272</v>
      </c>
      <c r="G13" s="14">
        <v>2.5151530384867722</v>
      </c>
    </row>
    <row r="14" spans="1:7" s="15" customFormat="1" ht="16.5" customHeight="1" x14ac:dyDescent="0.3">
      <c r="A14" s="54"/>
      <c r="B14" s="5" t="s">
        <v>8</v>
      </c>
      <c r="C14" s="14">
        <v>17.87127598020377</v>
      </c>
      <c r="D14" s="14">
        <v>34.840731732952698</v>
      </c>
      <c r="E14" s="14">
        <v>32.258489966472844</v>
      </c>
      <c r="F14" s="14">
        <v>12.901493043595371</v>
      </c>
      <c r="G14" s="14">
        <v>2.1280092767752157</v>
      </c>
    </row>
    <row r="15" spans="1:7" s="15" customFormat="1" ht="16.5" customHeight="1" x14ac:dyDescent="0.3">
      <c r="A15" s="54"/>
      <c r="B15" s="5" t="s">
        <v>9</v>
      </c>
      <c r="C15" s="14">
        <v>21.361631510053961</v>
      </c>
      <c r="D15" s="14">
        <v>29.146049225448731</v>
      </c>
      <c r="E15" s="14">
        <v>32.895710172092556</v>
      </c>
      <c r="F15" s="14">
        <v>14.646939968788617</v>
      </c>
      <c r="G15" s="14">
        <v>1.9496691236161519</v>
      </c>
    </row>
    <row r="16" spans="1:7" s="15" customFormat="1" ht="16.5" customHeight="1" x14ac:dyDescent="0.3">
      <c r="A16" s="54"/>
      <c r="B16" s="5" t="s">
        <v>10</v>
      </c>
      <c r="C16" s="14">
        <v>10.274932481554899</v>
      </c>
      <c r="D16" s="14">
        <v>34.824345104520631</v>
      </c>
      <c r="E16" s="14">
        <v>37.886921289786137</v>
      </c>
      <c r="F16" s="14">
        <v>14.843406999325412</v>
      </c>
      <c r="G16" s="14">
        <v>2.170394124813003</v>
      </c>
    </row>
    <row r="17" spans="1:7" s="15" customFormat="1" ht="16.5" customHeight="1" x14ac:dyDescent="0.3">
      <c r="A17" s="54"/>
      <c r="B17" s="5" t="s">
        <v>11</v>
      </c>
      <c r="C17" s="14">
        <v>7.124045565247302</v>
      </c>
      <c r="D17" s="14">
        <v>33.119942306369012</v>
      </c>
      <c r="E17" s="14">
        <v>43.224055071789763</v>
      </c>
      <c r="F17" s="14">
        <v>15.085541303936679</v>
      </c>
      <c r="G17" s="14">
        <v>1.4464157526570238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7.7186202452885437</v>
      </c>
      <c r="D18" s="17">
        <v>25.908671167268658</v>
      </c>
      <c r="E18" s="17">
        <v>38.169364066054591</v>
      </c>
      <c r="F18" s="16">
        <v>25.251727463140185</v>
      </c>
      <c r="G18" s="16">
        <v>2.9516170582476011</v>
      </c>
    </row>
    <row r="19" spans="1:7" s="15" customFormat="1" ht="16.5" customHeight="1" x14ac:dyDescent="0.3">
      <c r="A19" s="59"/>
      <c r="B19" s="6" t="s">
        <v>13</v>
      </c>
      <c r="C19" s="16">
        <v>17.246270951835744</v>
      </c>
      <c r="D19" s="17">
        <v>37.987841420312911</v>
      </c>
      <c r="E19" s="17">
        <v>35.196178210058982</v>
      </c>
      <c r="F19" s="16">
        <v>8.1715326553950671</v>
      </c>
      <c r="G19" s="16">
        <v>1.3981767623972963</v>
      </c>
    </row>
    <row r="20" spans="1:7" s="15" customFormat="1" ht="16.5" customHeight="1" x14ac:dyDescent="0.3">
      <c r="A20" s="59"/>
      <c r="B20" s="6" t="s">
        <v>42</v>
      </c>
      <c r="C20" s="16">
        <v>2.9204199843744418</v>
      </c>
      <c r="D20" s="17">
        <v>32.707966662640878</v>
      </c>
      <c r="E20" s="17">
        <v>49.776706476720008</v>
      </c>
      <c r="F20" s="16">
        <v>12.60529160449614</v>
      </c>
      <c r="G20" s="16">
        <v>1.9896152717684861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14.812196211949242</v>
      </c>
      <c r="D22" s="14">
        <v>32.779891328352605</v>
      </c>
      <c r="E22" s="14">
        <v>36.16679187959717</v>
      </c>
      <c r="F22" s="14">
        <v>14.72997544538093</v>
      </c>
      <c r="G22" s="14">
        <v>1.5111451347200371</v>
      </c>
    </row>
    <row r="23" spans="1:7" s="15" customFormat="1" ht="16.5" customHeight="1" x14ac:dyDescent="0.3">
      <c r="A23" s="54"/>
      <c r="B23" s="5" t="s">
        <v>16</v>
      </c>
      <c r="C23" s="14">
        <v>13.925641651605156</v>
      </c>
      <c r="D23" s="14">
        <v>41.064498326129019</v>
      </c>
      <c r="E23" s="14">
        <v>29.770388696854525</v>
      </c>
      <c r="F23" s="14">
        <v>13.159386153548587</v>
      </c>
      <c r="G23" s="14">
        <v>2.0800851718627684</v>
      </c>
    </row>
    <row r="24" spans="1:7" s="15" customFormat="1" ht="16.5" customHeight="1" x14ac:dyDescent="0.3">
      <c r="A24" s="54"/>
      <c r="B24" s="5" t="s">
        <v>17</v>
      </c>
      <c r="C24" s="14">
        <v>8.1110090464914055</v>
      </c>
      <c r="D24" s="14">
        <v>33.864003650302699</v>
      </c>
      <c r="E24" s="14">
        <v>45.749460017105982</v>
      </c>
      <c r="F24" s="14">
        <v>10.031495193149675</v>
      </c>
      <c r="G24" s="14">
        <v>2.2440320929502771</v>
      </c>
    </row>
    <row r="25" spans="1:7" s="15" customFormat="1" ht="16.5" customHeight="1" x14ac:dyDescent="0.3">
      <c r="A25" s="54"/>
      <c r="B25" s="5" t="s">
        <v>18</v>
      </c>
      <c r="C25" s="14">
        <v>6.8247166860521391</v>
      </c>
      <c r="D25" s="14">
        <v>34.414469678867192</v>
      </c>
      <c r="E25" s="14">
        <v>43.55828668366798</v>
      </c>
      <c r="F25" s="14">
        <v>11.26681765228051</v>
      </c>
      <c r="G25" s="14">
        <v>3.9357092991322182</v>
      </c>
    </row>
    <row r="26" spans="1:7" s="15" customFormat="1" ht="16.5" customHeight="1" x14ac:dyDescent="0.3">
      <c r="A26" s="54"/>
      <c r="B26" s="5" t="s">
        <v>19</v>
      </c>
      <c r="C26" s="14">
        <v>10.083925943872741</v>
      </c>
      <c r="D26" s="14">
        <v>29.928518600673684</v>
      </c>
      <c r="E26" s="14">
        <v>24.685761004303586</v>
      </c>
      <c r="F26" s="14">
        <v>25.301866794398652</v>
      </c>
      <c r="G26" s="14">
        <v>9.9999276567513462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8.5935024938310463</v>
      </c>
      <c r="D27" s="16">
        <v>34.64469166701447</v>
      </c>
      <c r="E27" s="16">
        <v>39.271567111080351</v>
      </c>
      <c r="F27" s="16">
        <v>16.020569830563808</v>
      </c>
      <c r="G27" s="16">
        <v>1.4696688975104262</v>
      </c>
    </row>
    <row r="28" spans="1:7" s="15" customFormat="1" ht="16.5" customHeight="1" x14ac:dyDescent="0.3">
      <c r="A28" s="59"/>
      <c r="B28" s="6" t="s">
        <v>44</v>
      </c>
      <c r="C28" s="16">
        <v>18.244287192522666</v>
      </c>
      <c r="D28" s="16">
        <v>33.398966754362796</v>
      </c>
      <c r="E28" s="16">
        <v>33.334517290435123</v>
      </c>
      <c r="F28" s="16">
        <v>13.270538968445029</v>
      </c>
      <c r="G28" s="16">
        <v>1.751689794234538</v>
      </c>
    </row>
    <row r="29" spans="1:7" s="15" customFormat="1" ht="16.5" customHeight="1" x14ac:dyDescent="0.3">
      <c r="A29" s="59"/>
      <c r="B29" s="6" t="s">
        <v>45</v>
      </c>
      <c r="C29" s="16">
        <v>12.932736110085417</v>
      </c>
      <c r="D29" s="16">
        <v>29.372472368035815</v>
      </c>
      <c r="E29" s="16">
        <v>37.354756237913421</v>
      </c>
      <c r="F29" s="16">
        <v>16.855662156047536</v>
      </c>
      <c r="G29" s="16">
        <v>3.4843731279176784</v>
      </c>
    </row>
    <row r="30" spans="1:7" s="15" customFormat="1" ht="16.5" customHeight="1" x14ac:dyDescent="0.3">
      <c r="A30" s="59"/>
      <c r="B30" s="6" t="s">
        <v>20</v>
      </c>
      <c r="C30" s="16">
        <v>4.4549321856087269</v>
      </c>
      <c r="D30" s="16">
        <v>34.191726146873947</v>
      </c>
      <c r="E30" s="16">
        <v>45.55717630217292</v>
      </c>
      <c r="F30" s="16">
        <v>12.996758310628904</v>
      </c>
      <c r="G30" s="16">
        <v>2.7994070547155072</v>
      </c>
    </row>
    <row r="31" spans="1:7" s="15" customFormat="1" ht="16.5" customHeight="1" x14ac:dyDescent="0.3">
      <c r="A31" s="59"/>
      <c r="B31" s="6" t="s">
        <v>21</v>
      </c>
      <c r="C31" s="16">
        <v>20.585223926044659</v>
      </c>
      <c r="D31" s="16">
        <v>57.035232357080311</v>
      </c>
      <c r="E31" s="16">
        <v>22.379543716875023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11.828308271431174</v>
      </c>
      <c r="D32" s="14">
        <v>35.613141687958887</v>
      </c>
      <c r="E32" s="14">
        <v>34.407518456551507</v>
      </c>
      <c r="F32" s="14">
        <v>15.38920556824209</v>
      </c>
      <c r="G32" s="14">
        <v>2.7618260158163359</v>
      </c>
    </row>
    <row r="33" spans="1:7" s="15" customFormat="1" ht="16.5" customHeight="1" x14ac:dyDescent="0.3">
      <c r="A33" s="54"/>
      <c r="B33" s="5" t="s">
        <v>24</v>
      </c>
      <c r="C33" s="14">
        <v>15.957957635040472</v>
      </c>
      <c r="D33" s="14">
        <v>34.111664096908392</v>
      </c>
      <c r="E33" s="14">
        <v>35.421805633351951</v>
      </c>
      <c r="F33" s="14">
        <v>13.253416859992072</v>
      </c>
      <c r="G33" s="14">
        <v>1.2551557747071023</v>
      </c>
    </row>
    <row r="34" spans="1:7" s="15" customFormat="1" ht="16.5" customHeight="1" x14ac:dyDescent="0.3">
      <c r="A34" s="54"/>
      <c r="B34" s="5" t="s">
        <v>25</v>
      </c>
      <c r="C34" s="14">
        <v>6.0021694410822048</v>
      </c>
      <c r="D34" s="14">
        <v>35.001374160358743</v>
      </c>
      <c r="E34" s="14">
        <v>42.021893845186149</v>
      </c>
      <c r="F34" s="14">
        <v>12.979773394975412</v>
      </c>
      <c r="G34" s="14">
        <v>3.994789158397396</v>
      </c>
    </row>
    <row r="35" spans="1:7" s="15" customFormat="1" ht="16.5" customHeight="1" x14ac:dyDescent="0.3">
      <c r="A35" s="54"/>
      <c r="B35" s="5" t="s">
        <v>26</v>
      </c>
      <c r="C35" s="14">
        <v>8.350427729146034</v>
      </c>
      <c r="D35" s="14">
        <v>23.915632914494374</v>
      </c>
      <c r="E35" s="14">
        <v>50.31853064273885</v>
      </c>
      <c r="F35" s="14">
        <v>15.677423741354655</v>
      </c>
      <c r="G35" s="14">
        <v>1.7379849722660239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7.1918404459638694</v>
      </c>
      <c r="D36" s="16">
        <v>28.813414467754352</v>
      </c>
      <c r="E36" s="16">
        <v>40.452720993887652</v>
      </c>
      <c r="F36" s="16">
        <v>21.617798783898127</v>
      </c>
      <c r="G36" s="16">
        <v>1.9242253084958629</v>
      </c>
    </row>
    <row r="37" spans="1:7" s="15" customFormat="1" ht="16.5" customHeight="1" x14ac:dyDescent="0.3">
      <c r="A37" s="59"/>
      <c r="B37" s="6" t="s">
        <v>29</v>
      </c>
      <c r="C37" s="16">
        <v>5.2806118180755011</v>
      </c>
      <c r="D37" s="16">
        <v>28.617990684772256</v>
      </c>
      <c r="E37" s="16">
        <v>49.161082534088322</v>
      </c>
      <c r="F37" s="16">
        <v>15.855736675530977</v>
      </c>
      <c r="G37" s="16">
        <v>1.084578287533043</v>
      </c>
    </row>
    <row r="38" spans="1:7" s="15" customFormat="1" ht="16.5" customHeight="1" x14ac:dyDescent="0.3">
      <c r="A38" s="59"/>
      <c r="B38" s="6" t="s">
        <v>30</v>
      </c>
      <c r="C38" s="16">
        <v>9.920305081894508</v>
      </c>
      <c r="D38" s="16">
        <v>34.59885669414134</v>
      </c>
      <c r="E38" s="16">
        <v>43.413006478836138</v>
      </c>
      <c r="F38" s="16">
        <v>11.258884186388762</v>
      </c>
      <c r="G38" s="16">
        <v>0.80894755873939106</v>
      </c>
    </row>
    <row r="39" spans="1:7" s="15" customFormat="1" ht="16.5" customHeight="1" x14ac:dyDescent="0.3">
      <c r="A39" s="59"/>
      <c r="B39" s="6" t="s">
        <v>31</v>
      </c>
      <c r="C39" s="16">
        <v>10.825921060867204</v>
      </c>
      <c r="D39" s="16">
        <v>33.932634275877191</v>
      </c>
      <c r="E39" s="16">
        <v>38.582605058431056</v>
      </c>
      <c r="F39" s="16">
        <v>14.599131164553535</v>
      </c>
      <c r="G39" s="16">
        <v>2.0597084402710646</v>
      </c>
    </row>
    <row r="40" spans="1:7" s="15" customFormat="1" ht="16.5" customHeight="1" x14ac:dyDescent="0.3">
      <c r="A40" s="59"/>
      <c r="B40" s="6" t="s">
        <v>46</v>
      </c>
      <c r="C40" s="16">
        <v>16.313343589888309</v>
      </c>
      <c r="D40" s="16">
        <v>38.429250050750483</v>
      </c>
      <c r="E40" s="16">
        <v>31.647716487830298</v>
      </c>
      <c r="F40" s="16">
        <v>11.664518530939798</v>
      </c>
      <c r="G40" s="16">
        <v>1.9451713405910507</v>
      </c>
    </row>
    <row r="41" spans="1:7" s="15" customFormat="1" ht="16.5" customHeight="1" x14ac:dyDescent="0.3">
      <c r="A41" s="59"/>
      <c r="B41" s="6" t="s">
        <v>47</v>
      </c>
      <c r="C41" s="16">
        <v>25.050341580603479</v>
      </c>
      <c r="D41" s="16">
        <v>30.997135573395816</v>
      </c>
      <c r="E41" s="16">
        <v>26.714144971315598</v>
      </c>
      <c r="F41" s="16">
        <v>14.562027858180057</v>
      </c>
      <c r="G41" s="16">
        <v>2.6763500165050313</v>
      </c>
    </row>
    <row r="42" spans="1:7" s="15" customFormat="1" ht="16.5" customHeight="1" x14ac:dyDescent="0.3">
      <c r="A42" s="59"/>
      <c r="B42" s="6" t="s">
        <v>48</v>
      </c>
      <c r="C42" s="16">
        <v>12.667803266528498</v>
      </c>
      <c r="D42" s="16">
        <v>53.52273213254869</v>
      </c>
      <c r="E42" s="16">
        <v>16.448176213600245</v>
      </c>
      <c r="F42" s="16">
        <v>9.5523411225036288</v>
      </c>
      <c r="G42" s="16">
        <v>7.8089472648189391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26.037837863350401</v>
      </c>
      <c r="D43" s="14">
        <v>39.485902143552629</v>
      </c>
      <c r="E43" s="14">
        <v>23.154604194690261</v>
      </c>
      <c r="F43" s="14">
        <v>9.5604484051458982</v>
      </c>
      <c r="G43" s="14">
        <v>1.7612073932607231</v>
      </c>
    </row>
    <row r="44" spans="1:7" s="15" customFormat="1" ht="16.5" customHeight="1" x14ac:dyDescent="0.3">
      <c r="A44" s="54"/>
      <c r="B44" s="5" t="s">
        <v>34</v>
      </c>
      <c r="C44" s="14">
        <v>22.155746698535808</v>
      </c>
      <c r="D44" s="14">
        <v>32.258708816400237</v>
      </c>
      <c r="E44" s="14">
        <v>29.409167573606037</v>
      </c>
      <c r="F44" s="14">
        <v>13.883280806907674</v>
      </c>
      <c r="G44" s="14">
        <v>2.2930961045502269</v>
      </c>
    </row>
    <row r="45" spans="1:7" s="15" customFormat="1" ht="16.5" customHeight="1" x14ac:dyDescent="0.3">
      <c r="A45" s="54"/>
      <c r="B45" s="5" t="s">
        <v>35</v>
      </c>
      <c r="C45" s="14">
        <v>9.874465447067843</v>
      </c>
      <c r="D45" s="14">
        <v>33.516901785639895</v>
      </c>
      <c r="E45" s="14">
        <v>43.483395261864679</v>
      </c>
      <c r="F45" s="14">
        <v>10.920908431543053</v>
      </c>
      <c r="G45" s="14">
        <v>2.2043290738844781</v>
      </c>
    </row>
    <row r="46" spans="1:7" s="15" customFormat="1" ht="16.5" customHeight="1" x14ac:dyDescent="0.3">
      <c r="A46" s="54"/>
      <c r="B46" s="5" t="s">
        <v>36</v>
      </c>
      <c r="C46" s="14">
        <v>19.453262409460553</v>
      </c>
      <c r="D46" s="14">
        <v>22.387700632824359</v>
      </c>
      <c r="E46" s="14">
        <v>22.212637340090463</v>
      </c>
      <c r="F46" s="14">
        <v>34.668076005039943</v>
      </c>
      <c r="G46" s="14">
        <v>1.278323612584698</v>
      </c>
    </row>
    <row r="47" spans="1:7" s="15" customFormat="1" ht="16.5" customHeight="1" x14ac:dyDescent="0.3">
      <c r="A47" s="54"/>
      <c r="B47" s="5" t="s">
        <v>14</v>
      </c>
      <c r="C47" s="14">
        <v>9.3704188537135007</v>
      </c>
      <c r="D47" s="14">
        <v>33.143206898670627</v>
      </c>
      <c r="E47" s="14">
        <v>40.217156442012886</v>
      </c>
      <c r="F47" s="14">
        <v>15.993067519252209</v>
      </c>
      <c r="G47" s="14">
        <v>1.2761502863509351</v>
      </c>
    </row>
    <row r="48" spans="1:7" s="15" customFormat="1" ht="16.5" customHeight="1" x14ac:dyDescent="0.3">
      <c r="A48" s="54"/>
      <c r="B48" s="5" t="s">
        <v>37</v>
      </c>
      <c r="C48" s="14">
        <v>11.329123013761009</v>
      </c>
      <c r="D48" s="14">
        <v>33.695457684951663</v>
      </c>
      <c r="E48" s="14">
        <v>39.029185035420561</v>
      </c>
      <c r="F48" s="14">
        <v>13.706502469999251</v>
      </c>
      <c r="G48" s="14">
        <v>2.239731795867153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4.231243627301029</v>
      </c>
      <c r="D49" s="16">
        <v>31.677898369929128</v>
      </c>
      <c r="E49" s="16">
        <v>45.567434954426012</v>
      </c>
      <c r="F49" s="16">
        <v>16.029602360275312</v>
      </c>
      <c r="G49" s="16">
        <v>2.4938206880686882</v>
      </c>
    </row>
    <row r="50" spans="1:7" s="15" customFormat="1" ht="16.5" customHeight="1" x14ac:dyDescent="0.3">
      <c r="A50" s="59"/>
      <c r="B50" s="6" t="s">
        <v>56</v>
      </c>
      <c r="C50" s="16">
        <v>7.9959031381409549</v>
      </c>
      <c r="D50" s="16">
        <v>33.839530427991157</v>
      </c>
      <c r="E50" s="16">
        <v>41.171187199597156</v>
      </c>
      <c r="F50" s="16">
        <v>15.306683928349344</v>
      </c>
      <c r="G50" s="16">
        <v>1.6866953059213996</v>
      </c>
    </row>
    <row r="51" spans="1:7" s="15" customFormat="1" ht="16.5" customHeight="1" x14ac:dyDescent="0.3">
      <c r="A51" s="59"/>
      <c r="B51" s="6" t="s">
        <v>57</v>
      </c>
      <c r="C51" s="16">
        <v>11.255957225060516</v>
      </c>
      <c r="D51" s="16">
        <v>32.102022985239188</v>
      </c>
      <c r="E51" s="16">
        <v>41.70686067615631</v>
      </c>
      <c r="F51" s="16">
        <v>13.039599205061849</v>
      </c>
      <c r="G51" s="16">
        <v>1.895559908482126</v>
      </c>
    </row>
    <row r="52" spans="1:7" s="15" customFormat="1" ht="16.5" customHeight="1" x14ac:dyDescent="0.3">
      <c r="A52" s="59"/>
      <c r="B52" s="6" t="s">
        <v>58</v>
      </c>
      <c r="C52" s="16">
        <v>16.445710537741117</v>
      </c>
      <c r="D52" s="16">
        <v>35.480268952891301</v>
      </c>
      <c r="E52" s="16">
        <v>35.657989754972398</v>
      </c>
      <c r="F52" s="16">
        <v>9.6493681183622364</v>
      </c>
      <c r="G52" s="16">
        <v>2.766662636032954</v>
      </c>
    </row>
    <row r="53" spans="1:7" s="15" customFormat="1" ht="16.5" customHeight="1" x14ac:dyDescent="0.3">
      <c r="A53" s="59"/>
      <c r="B53" s="6" t="s">
        <v>59</v>
      </c>
      <c r="C53" s="16">
        <v>20.890853737931696</v>
      </c>
      <c r="D53" s="16">
        <v>33.20927874520163</v>
      </c>
      <c r="E53" s="16">
        <v>27.150433458062363</v>
      </c>
      <c r="F53" s="16">
        <v>17.461769135297146</v>
      </c>
      <c r="G53" s="16">
        <v>1.2876649235070641</v>
      </c>
    </row>
    <row r="54" spans="1:7" s="15" customFormat="1" ht="16.5" customHeight="1" x14ac:dyDescent="0.3">
      <c r="A54" s="59"/>
      <c r="B54" s="6" t="s">
        <v>60</v>
      </c>
      <c r="C54" s="16">
        <v>27.180593705286245</v>
      </c>
      <c r="D54" s="16">
        <v>39.822853377560371</v>
      </c>
      <c r="E54" s="16">
        <v>20.477400902325837</v>
      </c>
      <c r="F54" s="16">
        <v>11.619115463012639</v>
      </c>
      <c r="G54" s="16">
        <v>0.90003655181487852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231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183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8.8000000000000007</v>
      </c>
      <c r="D4" s="39">
        <v>21.3</v>
      </c>
      <c r="E4" s="39">
        <v>40.6</v>
      </c>
      <c r="F4" s="39">
        <v>19.600000000000001</v>
      </c>
      <c r="G4" s="39">
        <v>9.6999999999999993</v>
      </c>
    </row>
    <row r="5" spans="1:7" s="15" customFormat="1" ht="16.5" customHeight="1" x14ac:dyDescent="0.3">
      <c r="A5" s="58">
        <v>2019</v>
      </c>
      <c r="B5" s="58"/>
      <c r="C5" s="35">
        <v>10.973808676252336</v>
      </c>
      <c r="D5" s="35">
        <v>25.627741310979282</v>
      </c>
      <c r="E5" s="35">
        <v>38.506506389386608</v>
      </c>
      <c r="F5" s="35">
        <v>21.742857582620758</v>
      </c>
      <c r="G5" s="35">
        <v>3.1490860407611545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10.174714327528788</v>
      </c>
      <c r="D6" s="16">
        <v>20.533709720867346</v>
      </c>
      <c r="E6" s="16">
        <v>24.466580301928094</v>
      </c>
      <c r="F6" s="16">
        <v>40.21600200389264</v>
      </c>
      <c r="G6" s="16">
        <v>4.6089936457827134</v>
      </c>
    </row>
    <row r="7" spans="1:7" s="15" customFormat="1" ht="16.5" customHeight="1" x14ac:dyDescent="0.3">
      <c r="A7" s="59"/>
      <c r="B7" s="6" t="s">
        <v>2</v>
      </c>
      <c r="C7" s="16">
        <v>11.099017914487826</v>
      </c>
      <c r="D7" s="16">
        <v>26.425919668721768</v>
      </c>
      <c r="E7" s="16">
        <v>40.706407381179815</v>
      </c>
      <c r="F7" s="16">
        <v>18.848320354949902</v>
      </c>
      <c r="G7" s="16">
        <v>2.9203346806608796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8.8052183091251255</v>
      </c>
      <c r="D8" s="14">
        <v>26.912972656089867</v>
      </c>
      <c r="E8" s="14">
        <v>38.824071829483742</v>
      </c>
      <c r="F8" s="14">
        <v>21.717301026309656</v>
      </c>
      <c r="G8" s="14">
        <v>3.7404361789914642</v>
      </c>
    </row>
    <row r="9" spans="1:7" s="15" customFormat="1" ht="16.5" customHeight="1" x14ac:dyDescent="0.3">
      <c r="A9" s="54"/>
      <c r="B9" s="5" t="s">
        <v>41</v>
      </c>
      <c r="C9" s="14">
        <v>13.576760263462594</v>
      </c>
      <c r="D9" s="14">
        <v>24.085082531156356</v>
      </c>
      <c r="E9" s="14">
        <v>38.125333679743065</v>
      </c>
      <c r="F9" s="14">
        <v>21.773533029594066</v>
      </c>
      <c r="G9" s="14">
        <v>2.4392904960439021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10.061622639398243</v>
      </c>
      <c r="D10" s="16">
        <v>26.048026498643114</v>
      </c>
      <c r="E10" s="16">
        <v>37.987823606383721</v>
      </c>
      <c r="F10" s="16">
        <v>23.360922400151445</v>
      </c>
      <c r="G10" s="16">
        <v>2.5416048554233481</v>
      </c>
    </row>
    <row r="11" spans="1:7" s="15" customFormat="1" ht="16.5" customHeight="1" x14ac:dyDescent="0.3">
      <c r="A11" s="59"/>
      <c r="B11" s="6" t="s">
        <v>5</v>
      </c>
      <c r="C11" s="16">
        <v>11.901716388917102</v>
      </c>
      <c r="D11" s="16">
        <v>25.200212439240481</v>
      </c>
      <c r="E11" s="16">
        <v>39.034128755142589</v>
      </c>
      <c r="F11" s="16">
        <v>20.096905152833191</v>
      </c>
      <c r="G11" s="16">
        <v>3.7670372638666039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16.589495585506381</v>
      </c>
      <c r="D12" s="14">
        <v>17.914139363300368</v>
      </c>
      <c r="E12" s="14">
        <v>37.248015118227322</v>
      </c>
      <c r="F12" s="14">
        <v>26.416668179051126</v>
      </c>
      <c r="G12" s="14">
        <v>1.8316817539146586</v>
      </c>
    </row>
    <row r="13" spans="1:7" s="15" customFormat="1" ht="16.5" customHeight="1" x14ac:dyDescent="0.3">
      <c r="A13" s="54"/>
      <c r="B13" s="5" t="s">
        <v>7</v>
      </c>
      <c r="C13" s="14">
        <v>10.674960599889204</v>
      </c>
      <c r="D13" s="14">
        <v>25.22187533620129</v>
      </c>
      <c r="E13" s="14">
        <v>37.87095202381289</v>
      </c>
      <c r="F13" s="14">
        <v>21.721820010261112</v>
      </c>
      <c r="G13" s="14">
        <v>4.5103920298355034</v>
      </c>
    </row>
    <row r="14" spans="1:7" s="15" customFormat="1" ht="16.5" customHeight="1" x14ac:dyDescent="0.3">
      <c r="A14" s="54"/>
      <c r="B14" s="5" t="s">
        <v>8</v>
      </c>
      <c r="C14" s="14">
        <v>12.989093320794304</v>
      </c>
      <c r="D14" s="14">
        <v>30.907249122016438</v>
      </c>
      <c r="E14" s="14">
        <v>33.965112025456619</v>
      </c>
      <c r="F14" s="14">
        <v>19.062787344431648</v>
      </c>
      <c r="G14" s="14">
        <v>3.0757581873008801</v>
      </c>
    </row>
    <row r="15" spans="1:7" s="15" customFormat="1" ht="16.5" customHeight="1" x14ac:dyDescent="0.3">
      <c r="A15" s="54"/>
      <c r="B15" s="5" t="s">
        <v>9</v>
      </c>
      <c r="C15" s="14">
        <v>16.570250081840683</v>
      </c>
      <c r="D15" s="14">
        <v>26.219125973858375</v>
      </c>
      <c r="E15" s="14">
        <v>33.567230904978487</v>
      </c>
      <c r="F15" s="14">
        <v>19.25838527740656</v>
      </c>
      <c r="G15" s="14">
        <v>4.3850077619159116</v>
      </c>
    </row>
    <row r="16" spans="1:7" s="15" customFormat="1" ht="16.5" customHeight="1" x14ac:dyDescent="0.3">
      <c r="A16" s="54"/>
      <c r="B16" s="5" t="s">
        <v>10</v>
      </c>
      <c r="C16" s="14">
        <v>9.8307973463757072</v>
      </c>
      <c r="D16" s="14">
        <v>26.682406312158218</v>
      </c>
      <c r="E16" s="14">
        <v>36.880812858293162</v>
      </c>
      <c r="F16" s="14">
        <v>22.743407785315636</v>
      </c>
      <c r="G16" s="14">
        <v>3.8625756978573675</v>
      </c>
    </row>
    <row r="17" spans="1:7" s="15" customFormat="1" ht="16.5" customHeight="1" x14ac:dyDescent="0.3">
      <c r="A17" s="54"/>
      <c r="B17" s="5" t="s">
        <v>11</v>
      </c>
      <c r="C17" s="14">
        <v>5.902103744590053</v>
      </c>
      <c r="D17" s="14">
        <v>23.837453674729534</v>
      </c>
      <c r="E17" s="14">
        <v>45.651827227659872</v>
      </c>
      <c r="F17" s="14">
        <v>23.019626628299626</v>
      </c>
      <c r="G17" s="14">
        <v>1.5889887247207553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4.8396073842743421</v>
      </c>
      <c r="D18" s="17">
        <v>15.874002080993975</v>
      </c>
      <c r="E18" s="17">
        <v>42.738705512276788</v>
      </c>
      <c r="F18" s="16">
        <v>32.53241612672285</v>
      </c>
      <c r="G18" s="16">
        <v>4.0152688957315865</v>
      </c>
    </row>
    <row r="19" spans="1:7" s="15" customFormat="1" ht="16.5" customHeight="1" x14ac:dyDescent="0.3">
      <c r="A19" s="59"/>
      <c r="B19" s="6" t="s">
        <v>13</v>
      </c>
      <c r="C19" s="16">
        <v>14.744011863048962</v>
      </c>
      <c r="D19" s="17">
        <v>31.489466644537035</v>
      </c>
      <c r="E19" s="17">
        <v>34.922747361148353</v>
      </c>
      <c r="F19" s="16">
        <v>16.390753767258833</v>
      </c>
      <c r="G19" s="16">
        <v>2.4530203640068535</v>
      </c>
    </row>
    <row r="20" spans="1:7" s="15" customFormat="1" ht="16.5" customHeight="1" x14ac:dyDescent="0.3">
      <c r="A20" s="59"/>
      <c r="B20" s="6" t="s">
        <v>42</v>
      </c>
      <c r="C20" s="16">
        <v>4.7766727906074218</v>
      </c>
      <c r="D20" s="17">
        <v>17.288092924389719</v>
      </c>
      <c r="E20" s="17">
        <v>53.95833808124457</v>
      </c>
      <c r="F20" s="16">
        <v>18.090817108075893</v>
      </c>
      <c r="G20" s="16">
        <v>5.8860790956823612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13.308403390132552</v>
      </c>
      <c r="D22" s="14">
        <v>25.221729818595868</v>
      </c>
      <c r="E22" s="14">
        <v>37.186724351810078</v>
      </c>
      <c r="F22" s="14">
        <v>21.906197039948562</v>
      </c>
      <c r="G22" s="14">
        <v>2.3769453995129193</v>
      </c>
    </row>
    <row r="23" spans="1:7" s="15" customFormat="1" ht="16.5" customHeight="1" x14ac:dyDescent="0.3">
      <c r="A23" s="54"/>
      <c r="B23" s="5" t="s">
        <v>16</v>
      </c>
      <c r="C23" s="14">
        <v>9.3747799515283585</v>
      </c>
      <c r="D23" s="14">
        <v>24.418361544807244</v>
      </c>
      <c r="E23" s="14">
        <v>39.744382798217487</v>
      </c>
      <c r="F23" s="14">
        <v>21.084267098145265</v>
      </c>
      <c r="G23" s="14">
        <v>5.3782086073016915</v>
      </c>
    </row>
    <row r="24" spans="1:7" s="15" customFormat="1" ht="16.5" customHeight="1" x14ac:dyDescent="0.3">
      <c r="A24" s="54"/>
      <c r="B24" s="5" t="s">
        <v>17</v>
      </c>
      <c r="C24" s="14">
        <v>2.9552130399392547</v>
      </c>
      <c r="D24" s="14">
        <v>31.461834276711844</v>
      </c>
      <c r="E24" s="14">
        <v>42.034107984409552</v>
      </c>
      <c r="F24" s="14">
        <v>20.283186896870319</v>
      </c>
      <c r="G24" s="14">
        <v>3.2656578020690654</v>
      </c>
    </row>
    <row r="25" spans="1:7" s="15" customFormat="1" ht="16.5" customHeight="1" x14ac:dyDescent="0.3">
      <c r="A25" s="54"/>
      <c r="B25" s="5" t="s">
        <v>18</v>
      </c>
      <c r="C25" s="14">
        <v>4.0364836702985487</v>
      </c>
      <c r="D25" s="14">
        <v>20.314517615308141</v>
      </c>
      <c r="E25" s="14">
        <v>46.800113428800444</v>
      </c>
      <c r="F25" s="14">
        <v>23.323449645610076</v>
      </c>
      <c r="G25" s="14">
        <v>5.5254356399828373</v>
      </c>
    </row>
    <row r="26" spans="1:7" s="15" customFormat="1" ht="16.5" customHeight="1" x14ac:dyDescent="0.3">
      <c r="A26" s="54"/>
      <c r="B26" s="5" t="s">
        <v>19</v>
      </c>
      <c r="C26" s="14">
        <v>7.6153478706504734</v>
      </c>
      <c r="D26" s="14">
        <v>16.040030637857974</v>
      </c>
      <c r="E26" s="14">
        <v>36.436256931889275</v>
      </c>
      <c r="F26" s="14">
        <v>26.269394634423936</v>
      </c>
      <c r="G26" s="14">
        <v>13.638969925178353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7.0155663241837596</v>
      </c>
      <c r="D27" s="16">
        <v>22.899387263492304</v>
      </c>
      <c r="E27" s="16">
        <v>42.935055757997127</v>
      </c>
      <c r="F27" s="16">
        <v>25.145347418824844</v>
      </c>
      <c r="G27" s="16">
        <v>2.00464323550209</v>
      </c>
    </row>
    <row r="28" spans="1:7" s="15" customFormat="1" ht="16.5" customHeight="1" x14ac:dyDescent="0.3">
      <c r="A28" s="59"/>
      <c r="B28" s="6" t="s">
        <v>44</v>
      </c>
      <c r="C28" s="16">
        <v>14.963059892524907</v>
      </c>
      <c r="D28" s="16">
        <v>28.433168894907585</v>
      </c>
      <c r="E28" s="16">
        <v>34.5680190130551</v>
      </c>
      <c r="F28" s="16">
        <v>19.308420773553248</v>
      </c>
      <c r="G28" s="16">
        <v>2.7273314259592962</v>
      </c>
    </row>
    <row r="29" spans="1:7" s="15" customFormat="1" ht="16.5" customHeight="1" x14ac:dyDescent="0.3">
      <c r="A29" s="59"/>
      <c r="B29" s="6" t="s">
        <v>45</v>
      </c>
      <c r="C29" s="16">
        <v>10.594656336547429</v>
      </c>
      <c r="D29" s="16">
        <v>17.020612222213057</v>
      </c>
      <c r="E29" s="16">
        <v>40.60491733252065</v>
      </c>
      <c r="F29" s="16">
        <v>27.701783378678922</v>
      </c>
      <c r="G29" s="16">
        <v>4.0780307300398055</v>
      </c>
    </row>
    <row r="30" spans="1:7" s="15" customFormat="1" ht="16.5" customHeight="1" x14ac:dyDescent="0.3">
      <c r="A30" s="59"/>
      <c r="B30" s="6" t="s">
        <v>20</v>
      </c>
      <c r="C30" s="16">
        <v>4.3293686148965618</v>
      </c>
      <c r="D30" s="16">
        <v>23.146670257655373</v>
      </c>
      <c r="E30" s="16">
        <v>43.379722156814914</v>
      </c>
      <c r="F30" s="16">
        <v>23.221757742421243</v>
      </c>
      <c r="G30" s="16">
        <v>5.9224812282119004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20.585223926044659</v>
      </c>
      <c r="E31" s="16">
        <v>64.214914002721173</v>
      </c>
      <c r="F31" s="16">
        <v>15.199862071234163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10.56299435050588</v>
      </c>
      <c r="D32" s="14">
        <v>21.94931833600268</v>
      </c>
      <c r="E32" s="14">
        <v>38.280840412583522</v>
      </c>
      <c r="F32" s="14">
        <v>24.11079657194685</v>
      </c>
      <c r="G32" s="14">
        <v>5.0960503289610601</v>
      </c>
    </row>
    <row r="33" spans="1:7" s="15" customFormat="1" ht="16.5" customHeight="1" x14ac:dyDescent="0.3">
      <c r="A33" s="54"/>
      <c r="B33" s="5" t="s">
        <v>24</v>
      </c>
      <c r="C33" s="14">
        <v>12.889741863826398</v>
      </c>
      <c r="D33" s="14">
        <v>27.499532022927873</v>
      </c>
      <c r="E33" s="14">
        <v>36.482757268349708</v>
      </c>
      <c r="F33" s="14">
        <v>21.102782034520381</v>
      </c>
      <c r="G33" s="14">
        <v>2.0251868103756552</v>
      </c>
    </row>
    <row r="34" spans="1:7" s="15" customFormat="1" ht="16.5" customHeight="1" x14ac:dyDescent="0.3">
      <c r="A34" s="54"/>
      <c r="B34" s="5" t="s">
        <v>25</v>
      </c>
      <c r="C34" s="14">
        <v>4.0821222190459352</v>
      </c>
      <c r="D34" s="14">
        <v>24.837273126445176</v>
      </c>
      <c r="E34" s="14">
        <v>49.051146055416858</v>
      </c>
      <c r="F34" s="14">
        <v>18.545711162755197</v>
      </c>
      <c r="G34" s="14">
        <v>3.4837474363367971</v>
      </c>
    </row>
    <row r="35" spans="1:7" s="15" customFormat="1" ht="16.5" customHeight="1" x14ac:dyDescent="0.3">
      <c r="A35" s="54"/>
      <c r="B35" s="5" t="s">
        <v>26</v>
      </c>
      <c r="C35" s="14">
        <v>6.6111958079841511</v>
      </c>
      <c r="D35" s="14">
        <v>25.196911525038345</v>
      </c>
      <c r="E35" s="14">
        <v>41.527092311661825</v>
      </c>
      <c r="F35" s="14">
        <v>22.250503456251025</v>
      </c>
      <c r="G35" s="14">
        <v>4.414296899064583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3.000350150378106</v>
      </c>
      <c r="D36" s="16">
        <v>23.5735724690208</v>
      </c>
      <c r="E36" s="16">
        <v>46.225415882532644</v>
      </c>
      <c r="F36" s="16">
        <v>26.238548843820375</v>
      </c>
      <c r="G36" s="16">
        <v>0.96211265424793146</v>
      </c>
    </row>
    <row r="37" spans="1:7" s="15" customFormat="1" ht="16.5" customHeight="1" x14ac:dyDescent="0.3">
      <c r="A37" s="59"/>
      <c r="B37" s="6" t="s">
        <v>29</v>
      </c>
      <c r="C37" s="16">
        <v>4.6720615521104785</v>
      </c>
      <c r="D37" s="16">
        <v>18.715792273985357</v>
      </c>
      <c r="E37" s="16">
        <v>52.844393895265007</v>
      </c>
      <c r="F37" s="16">
        <v>22.505569971485354</v>
      </c>
      <c r="G37" s="16">
        <v>1.262182307153954</v>
      </c>
    </row>
    <row r="38" spans="1:7" s="15" customFormat="1" ht="16.5" customHeight="1" x14ac:dyDescent="0.3">
      <c r="A38" s="59"/>
      <c r="B38" s="6" t="s">
        <v>30</v>
      </c>
      <c r="C38" s="16">
        <v>9.975072784984194</v>
      </c>
      <c r="D38" s="16">
        <v>23.101020771209193</v>
      </c>
      <c r="E38" s="16">
        <v>41.522432484597402</v>
      </c>
      <c r="F38" s="16">
        <v>23.341700013405397</v>
      </c>
      <c r="G38" s="16">
        <v>2.0597739458039168</v>
      </c>
    </row>
    <row r="39" spans="1:7" s="15" customFormat="1" ht="16.5" customHeight="1" x14ac:dyDescent="0.3">
      <c r="A39" s="59"/>
      <c r="B39" s="6" t="s">
        <v>31</v>
      </c>
      <c r="C39" s="16">
        <v>8.0115857372562616</v>
      </c>
      <c r="D39" s="16">
        <v>24.781514069826333</v>
      </c>
      <c r="E39" s="16">
        <v>40.265324794857413</v>
      </c>
      <c r="F39" s="16">
        <v>23.844006171217821</v>
      </c>
      <c r="G39" s="16">
        <v>3.0975692268422237</v>
      </c>
    </row>
    <row r="40" spans="1:7" s="15" customFormat="1" ht="16.5" customHeight="1" x14ac:dyDescent="0.3">
      <c r="A40" s="59"/>
      <c r="B40" s="6" t="s">
        <v>46</v>
      </c>
      <c r="C40" s="16">
        <v>13.694260695124743</v>
      </c>
      <c r="D40" s="16">
        <v>33.87905094529448</v>
      </c>
      <c r="E40" s="16">
        <v>31.091818320668303</v>
      </c>
      <c r="F40" s="16">
        <v>18.168216142229717</v>
      </c>
      <c r="G40" s="16">
        <v>3.1666538966826767</v>
      </c>
    </row>
    <row r="41" spans="1:7" s="15" customFormat="1" ht="16.5" customHeight="1" x14ac:dyDescent="0.3">
      <c r="A41" s="59"/>
      <c r="B41" s="6" t="s">
        <v>47</v>
      </c>
      <c r="C41" s="16">
        <v>20.72214069352572</v>
      </c>
      <c r="D41" s="16">
        <v>26.895720458903909</v>
      </c>
      <c r="E41" s="16">
        <v>28.826019467121331</v>
      </c>
      <c r="F41" s="16">
        <v>18.204149462682459</v>
      </c>
      <c r="G41" s="16">
        <v>5.3519699177665743</v>
      </c>
    </row>
    <row r="42" spans="1:7" s="15" customFormat="1" ht="16.5" customHeight="1" x14ac:dyDescent="0.3">
      <c r="A42" s="59"/>
      <c r="B42" s="6" t="s">
        <v>48</v>
      </c>
      <c r="C42" s="16">
        <v>12.683101369289522</v>
      </c>
      <c r="D42" s="16">
        <v>21.255698377963181</v>
      </c>
      <c r="E42" s="16">
        <v>37.2527447299654</v>
      </c>
      <c r="F42" s="16">
        <v>19.34628645848251</v>
      </c>
      <c r="G42" s="16">
        <v>9.4621690642993901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22.441100889120076</v>
      </c>
      <c r="D43" s="14">
        <v>29.773546095881674</v>
      </c>
      <c r="E43" s="14">
        <v>24.554610755074705</v>
      </c>
      <c r="F43" s="14">
        <v>19.480631601546175</v>
      </c>
      <c r="G43" s="14">
        <v>3.7501106583772805</v>
      </c>
    </row>
    <row r="44" spans="1:7" s="15" customFormat="1" ht="16.5" customHeight="1" x14ac:dyDescent="0.3">
      <c r="A44" s="54"/>
      <c r="B44" s="5" t="s">
        <v>34</v>
      </c>
      <c r="C44" s="14">
        <v>16.484031452551587</v>
      </c>
      <c r="D44" s="14">
        <v>33.338542856507566</v>
      </c>
      <c r="E44" s="14">
        <v>25.044147072720932</v>
      </c>
      <c r="F44" s="14">
        <v>20.029464619983603</v>
      </c>
      <c r="G44" s="14">
        <v>5.1038139982363067</v>
      </c>
    </row>
    <row r="45" spans="1:7" s="15" customFormat="1" ht="16.5" customHeight="1" x14ac:dyDescent="0.3">
      <c r="A45" s="54"/>
      <c r="B45" s="5" t="s">
        <v>35</v>
      </c>
      <c r="C45" s="14">
        <v>8.3799154504747086</v>
      </c>
      <c r="D45" s="14">
        <v>25.779242489077483</v>
      </c>
      <c r="E45" s="14">
        <v>46.485620547251891</v>
      </c>
      <c r="F45" s="14">
        <v>16.853780153276144</v>
      </c>
      <c r="G45" s="14">
        <v>2.5014413599197156</v>
      </c>
    </row>
    <row r="46" spans="1:7" s="15" customFormat="1" ht="16.5" customHeight="1" x14ac:dyDescent="0.3">
      <c r="A46" s="54"/>
      <c r="B46" s="5" t="s">
        <v>36</v>
      </c>
      <c r="C46" s="14">
        <v>15.774650903620701</v>
      </c>
      <c r="D46" s="14">
        <v>19.156493528312158</v>
      </c>
      <c r="E46" s="14">
        <v>20.771866910883954</v>
      </c>
      <c r="F46" s="14">
        <v>44.296988657183192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8.3123849035869668</v>
      </c>
      <c r="D47" s="14">
        <v>27.048406353009891</v>
      </c>
      <c r="E47" s="14">
        <v>39.282172532298489</v>
      </c>
      <c r="F47" s="14">
        <v>22.773829420491271</v>
      </c>
      <c r="G47" s="14">
        <v>2.5832067906135334</v>
      </c>
    </row>
    <row r="48" spans="1:7" s="15" customFormat="1" ht="16.5" customHeight="1" x14ac:dyDescent="0.3">
      <c r="A48" s="54"/>
      <c r="B48" s="5" t="s">
        <v>37</v>
      </c>
      <c r="C48" s="14">
        <v>8.9108033187794256</v>
      </c>
      <c r="D48" s="14">
        <v>22.698039378709311</v>
      </c>
      <c r="E48" s="14">
        <v>42.782870414724634</v>
      </c>
      <c r="F48" s="14">
        <v>22.229083648287602</v>
      </c>
      <c r="G48" s="14">
        <v>3.3792032394986551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2.2789852759495441</v>
      </c>
      <c r="D49" s="16">
        <v>20.221258492445642</v>
      </c>
      <c r="E49" s="16">
        <v>47.357126856231183</v>
      </c>
      <c r="F49" s="16">
        <v>26.416368075678029</v>
      </c>
      <c r="G49" s="16">
        <v>3.7262612996957816</v>
      </c>
    </row>
    <row r="50" spans="1:7" s="15" customFormat="1" ht="16.5" customHeight="1" x14ac:dyDescent="0.3">
      <c r="A50" s="59"/>
      <c r="B50" s="6" t="s">
        <v>56</v>
      </c>
      <c r="C50" s="16">
        <v>4.9902932175984134</v>
      </c>
      <c r="D50" s="16">
        <v>25.23295429967397</v>
      </c>
      <c r="E50" s="16">
        <v>40.773948282386684</v>
      </c>
      <c r="F50" s="16">
        <v>25.549017277234221</v>
      </c>
      <c r="G50" s="16">
        <v>3.4537869231067351</v>
      </c>
    </row>
    <row r="51" spans="1:7" s="15" customFormat="1" ht="16.5" customHeight="1" x14ac:dyDescent="0.3">
      <c r="A51" s="59"/>
      <c r="B51" s="6" t="s">
        <v>57</v>
      </c>
      <c r="C51" s="16">
        <v>9.2795306695113133</v>
      </c>
      <c r="D51" s="16">
        <v>25.151309832476258</v>
      </c>
      <c r="E51" s="16">
        <v>44.341741880618933</v>
      </c>
      <c r="F51" s="16">
        <v>18.489679373831319</v>
      </c>
      <c r="G51" s="16">
        <v>2.7377382435621529</v>
      </c>
    </row>
    <row r="52" spans="1:7" s="15" customFormat="1" ht="16.5" customHeight="1" x14ac:dyDescent="0.3">
      <c r="A52" s="59"/>
      <c r="B52" s="6" t="s">
        <v>58</v>
      </c>
      <c r="C52" s="16">
        <v>15.836074713958487</v>
      </c>
      <c r="D52" s="16">
        <v>27.803686717387507</v>
      </c>
      <c r="E52" s="16">
        <v>39.231450809935815</v>
      </c>
      <c r="F52" s="16">
        <v>14.171957713069611</v>
      </c>
      <c r="G52" s="16">
        <v>2.9568300456485677</v>
      </c>
    </row>
    <row r="53" spans="1:7" s="15" customFormat="1" ht="16.5" customHeight="1" x14ac:dyDescent="0.3">
      <c r="A53" s="59"/>
      <c r="B53" s="6" t="s">
        <v>59</v>
      </c>
      <c r="C53" s="16">
        <v>16.920745111386218</v>
      </c>
      <c r="D53" s="16">
        <v>28.36899844307808</v>
      </c>
      <c r="E53" s="16">
        <v>24.260283947798627</v>
      </c>
      <c r="F53" s="16">
        <v>26.735129752102321</v>
      </c>
      <c r="G53" s="16">
        <v>3.7148427456346682</v>
      </c>
    </row>
    <row r="54" spans="1:7" s="15" customFormat="1" ht="16.5" customHeight="1" x14ac:dyDescent="0.3">
      <c r="A54" s="59"/>
      <c r="B54" s="6" t="s">
        <v>60</v>
      </c>
      <c r="C54" s="16">
        <v>23.442374086335022</v>
      </c>
      <c r="D54" s="16">
        <v>28.619507791131305</v>
      </c>
      <c r="E54" s="16">
        <v>27.594096735976315</v>
      </c>
      <c r="F54" s="16">
        <v>18.744303848783733</v>
      </c>
      <c r="G54" s="16">
        <v>1.5997175377735893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232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183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13.3</v>
      </c>
      <c r="D4" s="39">
        <v>28.5</v>
      </c>
      <c r="E4" s="39">
        <v>38.5</v>
      </c>
      <c r="F4" s="39">
        <v>12.7</v>
      </c>
      <c r="G4" s="39">
        <v>7.1</v>
      </c>
    </row>
    <row r="5" spans="1:7" s="15" customFormat="1" ht="16.5" customHeight="1" x14ac:dyDescent="0.3">
      <c r="A5" s="58">
        <v>2019</v>
      </c>
      <c r="B5" s="58"/>
      <c r="C5" s="35">
        <v>17.043812441175383</v>
      </c>
      <c r="D5" s="35">
        <v>32.130810497650522</v>
      </c>
      <c r="E5" s="35">
        <v>35.99065801744905</v>
      </c>
      <c r="F5" s="35">
        <v>12.026254667937796</v>
      </c>
      <c r="G5" s="35">
        <v>2.8084643757873775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19.409525242200445</v>
      </c>
      <c r="D6" s="16">
        <v>27.179218280937448</v>
      </c>
      <c r="E6" s="16">
        <v>33.093798434400952</v>
      </c>
      <c r="F6" s="16">
        <v>15.75068170658079</v>
      </c>
      <c r="G6" s="16">
        <v>4.5667763358799727</v>
      </c>
    </row>
    <row r="7" spans="1:7" s="15" customFormat="1" ht="16.5" customHeight="1" x14ac:dyDescent="0.3">
      <c r="A7" s="59"/>
      <c r="B7" s="6" t="s">
        <v>2</v>
      </c>
      <c r="C7" s="16">
        <v>16.673131434391305</v>
      </c>
      <c r="D7" s="16">
        <v>32.906670182427142</v>
      </c>
      <c r="E7" s="16">
        <v>36.444563845024973</v>
      </c>
      <c r="F7" s="16">
        <v>11.44267818148526</v>
      </c>
      <c r="G7" s="16">
        <v>2.5329563566714559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16.465706057210223</v>
      </c>
      <c r="D8" s="14">
        <v>31.403006329450225</v>
      </c>
      <c r="E8" s="14">
        <v>35.684673014853054</v>
      </c>
      <c r="F8" s="14">
        <v>12.980615484732297</v>
      </c>
      <c r="G8" s="14">
        <v>3.4659991137540027</v>
      </c>
    </row>
    <row r="9" spans="1:7" s="15" customFormat="1" ht="16.5" customHeight="1" x14ac:dyDescent="0.3">
      <c r="A9" s="54"/>
      <c r="B9" s="5" t="s">
        <v>41</v>
      </c>
      <c r="C9" s="14">
        <v>17.737711553026443</v>
      </c>
      <c r="D9" s="14">
        <v>33.004391346994844</v>
      </c>
      <c r="E9" s="14">
        <v>36.357930767638528</v>
      </c>
      <c r="F9" s="14">
        <v>10.880738649558781</v>
      </c>
      <c r="G9" s="14">
        <v>2.0192276827813744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14.738650712469546</v>
      </c>
      <c r="D10" s="16">
        <v>33.113530714841573</v>
      </c>
      <c r="E10" s="16">
        <v>37.104923816772619</v>
      </c>
      <c r="F10" s="16">
        <v>12.793935087850029</v>
      </c>
      <c r="G10" s="16">
        <v>2.2489596680660866</v>
      </c>
    </row>
    <row r="11" spans="1:7" s="15" customFormat="1" ht="16.5" customHeight="1" x14ac:dyDescent="0.3">
      <c r="A11" s="59"/>
      <c r="B11" s="6" t="s">
        <v>5</v>
      </c>
      <c r="C11" s="16">
        <v>19.388704009985869</v>
      </c>
      <c r="D11" s="16">
        <v>31.131152936493191</v>
      </c>
      <c r="E11" s="16">
        <v>34.857187664496728</v>
      </c>
      <c r="F11" s="16">
        <v>11.245343150200663</v>
      </c>
      <c r="G11" s="16">
        <v>3.3776122388234464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17.293287268242921</v>
      </c>
      <c r="D12" s="14">
        <v>26.50716017742878</v>
      </c>
      <c r="E12" s="14">
        <v>41.174482010642855</v>
      </c>
      <c r="F12" s="14">
        <v>13.807672405877415</v>
      </c>
      <c r="G12" s="14">
        <v>1.2173981378078971</v>
      </c>
    </row>
    <row r="13" spans="1:7" s="15" customFormat="1" ht="16.5" customHeight="1" x14ac:dyDescent="0.3">
      <c r="A13" s="54"/>
      <c r="B13" s="5" t="s">
        <v>7</v>
      </c>
      <c r="C13" s="14">
        <v>12.430730245609542</v>
      </c>
      <c r="D13" s="14">
        <v>27.881774357370485</v>
      </c>
      <c r="E13" s="14">
        <v>39.220297119257971</v>
      </c>
      <c r="F13" s="14">
        <v>16.684251705705382</v>
      </c>
      <c r="G13" s="14">
        <v>3.782946572056602</v>
      </c>
    </row>
    <row r="14" spans="1:7" s="15" customFormat="1" ht="16.5" customHeight="1" x14ac:dyDescent="0.3">
      <c r="A14" s="54"/>
      <c r="B14" s="5" t="s">
        <v>8</v>
      </c>
      <c r="C14" s="14">
        <v>19.51919305690458</v>
      </c>
      <c r="D14" s="14">
        <v>43.518531574002026</v>
      </c>
      <c r="E14" s="14">
        <v>23.149851192294445</v>
      </c>
      <c r="F14" s="14">
        <v>11.158991698001577</v>
      </c>
      <c r="G14" s="14">
        <v>2.6534324787972676</v>
      </c>
    </row>
    <row r="15" spans="1:7" s="15" customFormat="1" ht="16.5" customHeight="1" x14ac:dyDescent="0.3">
      <c r="A15" s="54"/>
      <c r="B15" s="5" t="s">
        <v>9</v>
      </c>
      <c r="C15" s="14">
        <v>25.413010081889993</v>
      </c>
      <c r="D15" s="14">
        <v>30.494174555035364</v>
      </c>
      <c r="E15" s="14">
        <v>32.059419531331542</v>
      </c>
      <c r="F15" s="14">
        <v>8.4573777819790159</v>
      </c>
      <c r="G15" s="14">
        <v>3.5760180497641278</v>
      </c>
    </row>
    <row r="16" spans="1:7" s="15" customFormat="1" ht="16.5" customHeight="1" x14ac:dyDescent="0.3">
      <c r="A16" s="54"/>
      <c r="B16" s="5" t="s">
        <v>10</v>
      </c>
      <c r="C16" s="14">
        <v>16.092002124429374</v>
      </c>
      <c r="D16" s="14">
        <v>30.363502835480936</v>
      </c>
      <c r="E16" s="14">
        <v>38.020306170289771</v>
      </c>
      <c r="F16" s="14">
        <v>11.398815310568333</v>
      </c>
      <c r="G16" s="14">
        <v>4.1253735592316643</v>
      </c>
    </row>
    <row r="17" spans="1:7" s="15" customFormat="1" ht="16.5" customHeight="1" x14ac:dyDescent="0.3">
      <c r="A17" s="54"/>
      <c r="B17" s="5" t="s">
        <v>11</v>
      </c>
      <c r="C17" s="14">
        <v>12.896325214037132</v>
      </c>
      <c r="D17" s="14">
        <v>31.888155496010722</v>
      </c>
      <c r="E17" s="14">
        <v>41.015096804553046</v>
      </c>
      <c r="F17" s="14">
        <v>12.76540389281166</v>
      </c>
      <c r="G17" s="14">
        <v>1.4350185925871932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10.384528163823839</v>
      </c>
      <c r="D18" s="17">
        <v>22.01950182065541</v>
      </c>
      <c r="E18" s="17">
        <v>42.942944475391016</v>
      </c>
      <c r="F18" s="16">
        <v>21.241105542438923</v>
      </c>
      <c r="G18" s="16">
        <v>3.411919997690402</v>
      </c>
    </row>
    <row r="19" spans="1:7" s="15" customFormat="1" ht="16.5" customHeight="1" x14ac:dyDescent="0.3">
      <c r="A19" s="59"/>
      <c r="B19" s="6" t="s">
        <v>13</v>
      </c>
      <c r="C19" s="16">
        <v>21.201015093632865</v>
      </c>
      <c r="D19" s="17">
        <v>38.719716252117465</v>
      </c>
      <c r="E19" s="17">
        <v>30.097552254833268</v>
      </c>
      <c r="F19" s="16">
        <v>7.7146784122230176</v>
      </c>
      <c r="G19" s="16">
        <v>2.2670379871933894</v>
      </c>
    </row>
    <row r="20" spans="1:7" s="15" customFormat="1" ht="16.5" customHeight="1" x14ac:dyDescent="0.3">
      <c r="A20" s="59"/>
      <c r="B20" s="6" t="s">
        <v>42</v>
      </c>
      <c r="C20" s="16">
        <v>9.5851319377561541</v>
      </c>
      <c r="D20" s="17">
        <v>17.658360715543743</v>
      </c>
      <c r="E20" s="17">
        <v>61.442049545002192</v>
      </c>
      <c r="F20" s="16">
        <v>5.9566424384179477</v>
      </c>
      <c r="G20" s="16">
        <v>5.3578153632799106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18.394641123577344</v>
      </c>
      <c r="D22" s="14">
        <v>32.520182367225317</v>
      </c>
      <c r="E22" s="14">
        <v>34.945357256003064</v>
      </c>
      <c r="F22" s="14">
        <v>11.830117355557674</v>
      </c>
      <c r="G22" s="14">
        <v>2.3097018976365664</v>
      </c>
    </row>
    <row r="23" spans="1:7" s="15" customFormat="1" ht="16.5" customHeight="1" x14ac:dyDescent="0.3">
      <c r="A23" s="54"/>
      <c r="B23" s="5" t="s">
        <v>16</v>
      </c>
      <c r="C23" s="14">
        <v>21.331304673549795</v>
      </c>
      <c r="D23" s="14">
        <v>27.223086960308862</v>
      </c>
      <c r="E23" s="14">
        <v>37.716854899833955</v>
      </c>
      <c r="F23" s="14">
        <v>10.20278364619629</v>
      </c>
      <c r="G23" s="14">
        <v>3.5259698201111624</v>
      </c>
    </row>
    <row r="24" spans="1:7" s="15" customFormat="1" ht="16.5" customHeight="1" x14ac:dyDescent="0.3">
      <c r="A24" s="54"/>
      <c r="B24" s="5" t="s">
        <v>17</v>
      </c>
      <c r="C24" s="14">
        <v>6.0105614609706155</v>
      </c>
      <c r="D24" s="14">
        <v>38.847103743126794</v>
      </c>
      <c r="E24" s="14">
        <v>38.634019410310088</v>
      </c>
      <c r="F24" s="14">
        <v>13.281405593448742</v>
      </c>
      <c r="G24" s="14">
        <v>3.2269097921438048</v>
      </c>
    </row>
    <row r="25" spans="1:7" s="15" customFormat="1" ht="16.5" customHeight="1" x14ac:dyDescent="0.3">
      <c r="A25" s="54"/>
      <c r="B25" s="5" t="s">
        <v>18</v>
      </c>
      <c r="C25" s="14">
        <v>21.362272888205133</v>
      </c>
      <c r="D25" s="14">
        <v>20.115240591535699</v>
      </c>
      <c r="E25" s="14">
        <v>43.367041999235198</v>
      </c>
      <c r="F25" s="14">
        <v>11.209996602401183</v>
      </c>
      <c r="G25" s="14">
        <v>3.9454479186228255</v>
      </c>
    </row>
    <row r="26" spans="1:7" s="15" customFormat="1" ht="16.5" customHeight="1" x14ac:dyDescent="0.3">
      <c r="A26" s="54"/>
      <c r="B26" s="5" t="s">
        <v>19</v>
      </c>
      <c r="C26" s="14">
        <v>16.386795816096456</v>
      </c>
      <c r="D26" s="14">
        <v>20.921029353861865</v>
      </c>
      <c r="E26" s="14">
        <v>29.876825946894645</v>
      </c>
      <c r="F26" s="14">
        <v>21.149814041364397</v>
      </c>
      <c r="G26" s="14">
        <v>11.665534841782645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13.669030107867684</v>
      </c>
      <c r="D27" s="16">
        <v>32.806336765309375</v>
      </c>
      <c r="E27" s="16">
        <v>37.311883871034858</v>
      </c>
      <c r="F27" s="16">
        <v>14.186443192913277</v>
      </c>
      <c r="G27" s="16">
        <v>2.0263060628749017</v>
      </c>
    </row>
    <row r="28" spans="1:7" s="15" customFormat="1" ht="16.5" customHeight="1" x14ac:dyDescent="0.3">
      <c r="A28" s="59"/>
      <c r="B28" s="6" t="s">
        <v>44</v>
      </c>
      <c r="C28" s="16">
        <v>20.623742704001923</v>
      </c>
      <c r="D28" s="16">
        <v>32.95391752774696</v>
      </c>
      <c r="E28" s="16">
        <v>33.699827277134936</v>
      </c>
      <c r="F28" s="16">
        <v>10.018646572697282</v>
      </c>
      <c r="G28" s="16">
        <v>2.7038659184190301</v>
      </c>
    </row>
    <row r="29" spans="1:7" s="15" customFormat="1" ht="16.5" customHeight="1" x14ac:dyDescent="0.3">
      <c r="A29" s="59"/>
      <c r="B29" s="6" t="s">
        <v>45</v>
      </c>
      <c r="C29" s="16">
        <v>17.23069666455735</v>
      </c>
      <c r="D29" s="16">
        <v>31.546336681267686</v>
      </c>
      <c r="E29" s="16">
        <v>34.191972502307472</v>
      </c>
      <c r="F29" s="16">
        <v>14.368183554504872</v>
      </c>
      <c r="G29" s="16">
        <v>2.6628105973624892</v>
      </c>
    </row>
    <row r="30" spans="1:7" s="15" customFormat="1" ht="16.5" customHeight="1" x14ac:dyDescent="0.3">
      <c r="A30" s="59"/>
      <c r="B30" s="6" t="s">
        <v>20</v>
      </c>
      <c r="C30" s="16">
        <v>10.430376359064581</v>
      </c>
      <c r="D30" s="16">
        <v>28.436601206303713</v>
      </c>
      <c r="E30" s="16">
        <v>41.684561806960552</v>
      </c>
      <c r="F30" s="16">
        <v>15.085019939666408</v>
      </c>
      <c r="G30" s="16">
        <v>4.3634406880047569</v>
      </c>
    </row>
    <row r="31" spans="1:7" s="15" customFormat="1" ht="16.5" customHeight="1" x14ac:dyDescent="0.3">
      <c r="A31" s="59"/>
      <c r="B31" s="6" t="s">
        <v>21</v>
      </c>
      <c r="C31" s="16">
        <v>15.199862071234163</v>
      </c>
      <c r="D31" s="16">
        <v>41.835370285846153</v>
      </c>
      <c r="E31" s="16">
        <v>42.964767642919675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13.700921139769186</v>
      </c>
      <c r="D32" s="14">
        <v>29.604601954238074</v>
      </c>
      <c r="E32" s="14">
        <v>37.166826043094737</v>
      </c>
      <c r="F32" s="14">
        <v>15.957572850994168</v>
      </c>
      <c r="G32" s="14">
        <v>3.5700780119038327</v>
      </c>
    </row>
    <row r="33" spans="1:7" s="15" customFormat="1" ht="16.5" customHeight="1" x14ac:dyDescent="0.3">
      <c r="A33" s="54"/>
      <c r="B33" s="5" t="s">
        <v>24</v>
      </c>
      <c r="C33" s="14">
        <v>20.790597896230523</v>
      </c>
      <c r="D33" s="14">
        <v>33.850303046684573</v>
      </c>
      <c r="E33" s="14">
        <v>33.28050510881495</v>
      </c>
      <c r="F33" s="14">
        <v>9.9620667427301655</v>
      </c>
      <c r="G33" s="14">
        <v>2.1165272055397595</v>
      </c>
    </row>
    <row r="34" spans="1:7" s="15" customFormat="1" ht="16.5" customHeight="1" x14ac:dyDescent="0.3">
      <c r="A34" s="54"/>
      <c r="B34" s="5" t="s">
        <v>25</v>
      </c>
      <c r="C34" s="14">
        <v>8.1572069773335727</v>
      </c>
      <c r="D34" s="14">
        <v>32.725990370864899</v>
      </c>
      <c r="E34" s="14">
        <v>41.753672355260228</v>
      </c>
      <c r="F34" s="14">
        <v>13.410751957679963</v>
      </c>
      <c r="G34" s="14">
        <v>3.9523783388612368</v>
      </c>
    </row>
    <row r="35" spans="1:7" s="15" customFormat="1" ht="16.5" customHeight="1" x14ac:dyDescent="0.3">
      <c r="A35" s="54"/>
      <c r="B35" s="5" t="s">
        <v>26</v>
      </c>
      <c r="C35" s="14">
        <v>11.497530754660762</v>
      </c>
      <c r="D35" s="14">
        <v>27.46848213251144</v>
      </c>
      <c r="E35" s="14">
        <v>44.779328629781389</v>
      </c>
      <c r="F35" s="14">
        <v>12.322001513171093</v>
      </c>
      <c r="G35" s="14">
        <v>3.9326569698752376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12.851907113866652</v>
      </c>
      <c r="D36" s="16">
        <v>30.100530031041728</v>
      </c>
      <c r="E36" s="16">
        <v>42.827745855646569</v>
      </c>
      <c r="F36" s="16">
        <v>14.219816999444916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>
        <v>8.1464189172639419</v>
      </c>
      <c r="D37" s="16">
        <v>28.688228699072855</v>
      </c>
      <c r="E37" s="16">
        <v>44.680003378754478</v>
      </c>
      <c r="F37" s="16">
        <v>17.117230439116728</v>
      </c>
      <c r="G37" s="16">
        <v>1.3681185657920816</v>
      </c>
    </row>
    <row r="38" spans="1:7" s="15" customFormat="1" ht="16.5" customHeight="1" x14ac:dyDescent="0.3">
      <c r="A38" s="59"/>
      <c r="B38" s="6" t="s">
        <v>30</v>
      </c>
      <c r="C38" s="16">
        <v>14.01683297652537</v>
      </c>
      <c r="D38" s="16">
        <v>26.096338646252466</v>
      </c>
      <c r="E38" s="16">
        <v>44.287309200581504</v>
      </c>
      <c r="F38" s="16">
        <v>12.254378267280453</v>
      </c>
      <c r="G38" s="16">
        <v>3.3451409093603273</v>
      </c>
    </row>
    <row r="39" spans="1:7" s="15" customFormat="1" ht="16.5" customHeight="1" x14ac:dyDescent="0.3">
      <c r="A39" s="59"/>
      <c r="B39" s="6" t="s">
        <v>31</v>
      </c>
      <c r="C39" s="16">
        <v>15.649008417163074</v>
      </c>
      <c r="D39" s="16">
        <v>32.854603604172446</v>
      </c>
      <c r="E39" s="16">
        <v>37.578670553129115</v>
      </c>
      <c r="F39" s="16">
        <v>11.370210942088452</v>
      </c>
      <c r="G39" s="16">
        <v>2.5475064834469765</v>
      </c>
    </row>
    <row r="40" spans="1:7" s="15" customFormat="1" ht="16.5" customHeight="1" x14ac:dyDescent="0.3">
      <c r="A40" s="59"/>
      <c r="B40" s="6" t="s">
        <v>46</v>
      </c>
      <c r="C40" s="16">
        <v>16.153913538127611</v>
      </c>
      <c r="D40" s="16">
        <v>34.020167059327306</v>
      </c>
      <c r="E40" s="16">
        <v>34.821366892553833</v>
      </c>
      <c r="F40" s="16">
        <v>10.761644690873609</v>
      </c>
      <c r="G40" s="16">
        <v>4.2429078191175789</v>
      </c>
    </row>
    <row r="41" spans="1:7" s="15" customFormat="1" ht="16.5" customHeight="1" x14ac:dyDescent="0.3">
      <c r="A41" s="59"/>
      <c r="B41" s="6" t="s">
        <v>47</v>
      </c>
      <c r="C41" s="16">
        <v>27.94487704849772</v>
      </c>
      <c r="D41" s="16">
        <v>37.01921983056419</v>
      </c>
      <c r="E41" s="16">
        <v>20.678666497020167</v>
      </c>
      <c r="F41" s="16">
        <v>11.69207856467515</v>
      </c>
      <c r="G41" s="16">
        <v>2.6651580592427639</v>
      </c>
    </row>
    <row r="42" spans="1:7" s="15" customFormat="1" ht="16.5" customHeight="1" x14ac:dyDescent="0.3">
      <c r="A42" s="59"/>
      <c r="B42" s="6" t="s">
        <v>48</v>
      </c>
      <c r="C42" s="16">
        <v>35.851530158288057</v>
      </c>
      <c r="D42" s="16">
        <v>31.916322593535181</v>
      </c>
      <c r="E42" s="16">
        <v>24.423199983357819</v>
      </c>
      <c r="F42" s="16" t="s">
        <v>669</v>
      </c>
      <c r="G42" s="16">
        <v>7.8089472648189391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33.894083990466889</v>
      </c>
      <c r="D43" s="14">
        <v>34.135215575232905</v>
      </c>
      <c r="E43" s="14">
        <v>24.91949701402573</v>
      </c>
      <c r="F43" s="14">
        <v>5.7547884031626371</v>
      </c>
      <c r="G43" s="14">
        <v>1.2964150171117659</v>
      </c>
    </row>
    <row r="44" spans="1:7" s="15" customFormat="1" ht="16.5" customHeight="1" x14ac:dyDescent="0.3">
      <c r="A44" s="54"/>
      <c r="B44" s="5" t="s">
        <v>34</v>
      </c>
      <c r="C44" s="14">
        <v>23.118036843290906</v>
      </c>
      <c r="D44" s="14">
        <v>44.31782804327144</v>
      </c>
      <c r="E44" s="14">
        <v>16.260380158194348</v>
      </c>
      <c r="F44" s="14">
        <v>10.567142871349716</v>
      </c>
      <c r="G44" s="14">
        <v>5.7366120838935784</v>
      </c>
    </row>
    <row r="45" spans="1:7" s="15" customFormat="1" ht="16.5" customHeight="1" x14ac:dyDescent="0.3">
      <c r="A45" s="54"/>
      <c r="B45" s="5" t="s">
        <v>35</v>
      </c>
      <c r="C45" s="14">
        <v>12.131198312489211</v>
      </c>
      <c r="D45" s="14">
        <v>29.77210980986959</v>
      </c>
      <c r="E45" s="14">
        <v>42.920337172906102</v>
      </c>
      <c r="F45" s="14">
        <v>12.437911255189739</v>
      </c>
      <c r="G45" s="14">
        <v>2.7384434495453243</v>
      </c>
    </row>
    <row r="46" spans="1:7" s="15" customFormat="1" ht="16.5" customHeight="1" x14ac:dyDescent="0.3">
      <c r="A46" s="54"/>
      <c r="B46" s="5" t="s">
        <v>36</v>
      </c>
      <c r="C46" s="14">
        <v>21.406453875619409</v>
      </c>
      <c r="D46" s="14">
        <v>24.394309273404243</v>
      </c>
      <c r="E46" s="14">
        <v>43.316914562360097</v>
      </c>
      <c r="F46" s="14">
        <v>10.882322288616265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14.615573854347069</v>
      </c>
      <c r="D47" s="14">
        <v>34.682674648488543</v>
      </c>
      <c r="E47" s="14">
        <v>36.529443937504539</v>
      </c>
      <c r="F47" s="14">
        <v>11.361708203948094</v>
      </c>
      <c r="G47" s="14">
        <v>2.8105993557119091</v>
      </c>
    </row>
    <row r="48" spans="1:7" s="15" customFormat="1" ht="16.5" customHeight="1" x14ac:dyDescent="0.3">
      <c r="A48" s="54"/>
      <c r="B48" s="5" t="s">
        <v>37</v>
      </c>
      <c r="C48" s="14">
        <v>14.114210289793531</v>
      </c>
      <c r="D48" s="14">
        <v>29.274333677902568</v>
      </c>
      <c r="E48" s="14">
        <v>39.422632892469615</v>
      </c>
      <c r="F48" s="14">
        <v>14.293161266834762</v>
      </c>
      <c r="G48" s="14">
        <v>2.8956618729991566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9.6738328331419012</v>
      </c>
      <c r="D49" s="16">
        <v>25.234628717698801</v>
      </c>
      <c r="E49" s="16">
        <v>45.767478479680577</v>
      </c>
      <c r="F49" s="16">
        <v>16.218745359442071</v>
      </c>
      <c r="G49" s="16">
        <v>3.1053146100368241</v>
      </c>
    </row>
    <row r="50" spans="1:7" s="15" customFormat="1" ht="16.5" customHeight="1" x14ac:dyDescent="0.3">
      <c r="A50" s="59"/>
      <c r="B50" s="6" t="s">
        <v>56</v>
      </c>
      <c r="C50" s="16">
        <v>12.031526934129568</v>
      </c>
      <c r="D50" s="16">
        <v>29.769836520931484</v>
      </c>
      <c r="E50" s="16">
        <v>40.978357025885238</v>
      </c>
      <c r="F50" s="16">
        <v>13.842392106519746</v>
      </c>
      <c r="G50" s="16">
        <v>3.3778874125339859</v>
      </c>
    </row>
    <row r="51" spans="1:7" s="15" customFormat="1" ht="16.5" customHeight="1" x14ac:dyDescent="0.3">
      <c r="A51" s="59"/>
      <c r="B51" s="6" t="s">
        <v>57</v>
      </c>
      <c r="C51" s="16">
        <v>15.706787886683999</v>
      </c>
      <c r="D51" s="16">
        <v>32.166741403920419</v>
      </c>
      <c r="E51" s="16">
        <v>36.712852266190509</v>
      </c>
      <c r="F51" s="16">
        <v>12.336908328621858</v>
      </c>
      <c r="G51" s="16">
        <v>3.0767101145832068</v>
      </c>
    </row>
    <row r="52" spans="1:7" s="15" customFormat="1" ht="16.5" customHeight="1" x14ac:dyDescent="0.3">
      <c r="A52" s="59"/>
      <c r="B52" s="6" t="s">
        <v>58</v>
      </c>
      <c r="C52" s="16">
        <v>21.321731464576839</v>
      </c>
      <c r="D52" s="16">
        <v>32.434333745894762</v>
      </c>
      <c r="E52" s="16">
        <v>35.134759975027706</v>
      </c>
      <c r="F52" s="16">
        <v>9.722268486796569</v>
      </c>
      <c r="G52" s="16">
        <v>1.3869063277041291</v>
      </c>
    </row>
    <row r="53" spans="1:7" s="15" customFormat="1" ht="16.5" customHeight="1" x14ac:dyDescent="0.3">
      <c r="A53" s="59"/>
      <c r="B53" s="6" t="s">
        <v>59</v>
      </c>
      <c r="C53" s="16">
        <v>21.415065442375344</v>
      </c>
      <c r="D53" s="16">
        <v>37.578687398399062</v>
      </c>
      <c r="E53" s="16">
        <v>26.560697653114424</v>
      </c>
      <c r="F53" s="16">
        <v>10.223643708965453</v>
      </c>
      <c r="G53" s="16">
        <v>4.2219057971456264</v>
      </c>
    </row>
    <row r="54" spans="1:7" s="15" customFormat="1" ht="16.5" customHeight="1" x14ac:dyDescent="0.3">
      <c r="A54" s="59"/>
      <c r="B54" s="6" t="s">
        <v>60</v>
      </c>
      <c r="C54" s="16">
        <v>28.28207444295813</v>
      </c>
      <c r="D54" s="16">
        <v>39.641596890697429</v>
      </c>
      <c r="E54" s="16">
        <v>24.311336961571659</v>
      </c>
      <c r="F54" s="16">
        <v>7.3235686167352902</v>
      </c>
      <c r="G54" s="16">
        <v>0.44142308803746383</v>
      </c>
    </row>
  </sheetData>
  <mergeCells count="15">
    <mergeCell ref="A10:A11"/>
    <mergeCell ref="A1:G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D54"/>
  <sheetViews>
    <sheetView workbookViewId="0">
      <selection activeCell="C10" sqref="C10:D17"/>
    </sheetView>
  </sheetViews>
  <sheetFormatPr defaultRowHeight="16.5" x14ac:dyDescent="0.3"/>
  <cols>
    <col min="1" max="1" width="9" style="1"/>
    <col min="2" max="2" width="15.875" style="1" customWidth="1"/>
    <col min="3" max="4" width="14.625" style="1" customWidth="1"/>
    <col min="5" max="16384" width="9" style="1"/>
  </cols>
  <sheetData>
    <row r="1" spans="1:4" x14ac:dyDescent="0.3">
      <c r="A1" s="55" t="s">
        <v>233</v>
      </c>
      <c r="B1" s="55"/>
      <c r="C1" s="55"/>
      <c r="D1" s="55"/>
    </row>
    <row r="2" spans="1:4" ht="17.25" thickBot="1" x14ac:dyDescent="0.35">
      <c r="D2" s="2" t="s">
        <v>68</v>
      </c>
    </row>
    <row r="3" spans="1:4" ht="17.25" thickTop="1" x14ac:dyDescent="0.3">
      <c r="A3" s="57" t="s">
        <v>0</v>
      </c>
      <c r="B3" s="57"/>
      <c r="C3" s="4" t="s">
        <v>234</v>
      </c>
      <c r="D3" s="4" t="s">
        <v>129</v>
      </c>
    </row>
    <row r="4" spans="1:4" s="40" customFormat="1" ht="16.5" customHeight="1" x14ac:dyDescent="0.3">
      <c r="A4" s="54">
        <v>2017</v>
      </c>
      <c r="B4" s="54"/>
      <c r="C4" s="38">
        <v>50.2</v>
      </c>
      <c r="D4" s="39">
        <v>49.8</v>
      </c>
    </row>
    <row r="5" spans="1:4" s="15" customFormat="1" ht="16.5" customHeight="1" x14ac:dyDescent="0.3">
      <c r="A5" s="58">
        <v>2019</v>
      </c>
      <c r="B5" s="58"/>
      <c r="C5" s="35">
        <v>47.726075612580701</v>
      </c>
      <c r="D5" s="35">
        <v>52.273924387419463</v>
      </c>
    </row>
    <row r="6" spans="1:4" s="15" customFormat="1" ht="16.5" customHeight="1" x14ac:dyDescent="0.3">
      <c r="A6" s="59" t="s">
        <v>1</v>
      </c>
      <c r="B6" s="6" t="s">
        <v>39</v>
      </c>
      <c r="C6" s="16">
        <v>47.368687554558591</v>
      </c>
      <c r="D6" s="16">
        <v>52.631312445440841</v>
      </c>
    </row>
    <row r="7" spans="1:4" s="15" customFormat="1" ht="16.5" customHeight="1" x14ac:dyDescent="0.3">
      <c r="A7" s="59"/>
      <c r="B7" s="6" t="s">
        <v>2</v>
      </c>
      <c r="C7" s="16">
        <v>47.782074364881787</v>
      </c>
      <c r="D7" s="16">
        <v>52.217925635118419</v>
      </c>
    </row>
    <row r="8" spans="1:4" s="15" customFormat="1" ht="16.5" customHeight="1" x14ac:dyDescent="0.3">
      <c r="A8" s="54" t="s">
        <v>53</v>
      </c>
      <c r="B8" s="5" t="s">
        <v>40</v>
      </c>
      <c r="C8" s="14">
        <v>39.892295437989858</v>
      </c>
      <c r="D8" s="14">
        <v>60.107704562009886</v>
      </c>
    </row>
    <row r="9" spans="1:4" s="15" customFormat="1" ht="16.5" customHeight="1" x14ac:dyDescent="0.3">
      <c r="A9" s="54"/>
      <c r="B9" s="5" t="s">
        <v>41</v>
      </c>
      <c r="C9" s="14">
        <v>57.128935114497402</v>
      </c>
      <c r="D9" s="14">
        <v>42.87106488550269</v>
      </c>
    </row>
    <row r="10" spans="1:4" s="15" customFormat="1" ht="16.5" customHeight="1" x14ac:dyDescent="0.3">
      <c r="A10" s="59" t="s">
        <v>3</v>
      </c>
      <c r="B10" s="6" t="s">
        <v>4</v>
      </c>
      <c r="C10" s="16">
        <v>35.890299183626567</v>
      </c>
      <c r="D10" s="16">
        <v>64.109700816373149</v>
      </c>
    </row>
    <row r="11" spans="1:4" s="15" customFormat="1" ht="16.5" customHeight="1" x14ac:dyDescent="0.3">
      <c r="A11" s="59"/>
      <c r="B11" s="6" t="s">
        <v>5</v>
      </c>
      <c r="C11" s="16">
        <v>59.765843587629526</v>
      </c>
      <c r="D11" s="16">
        <v>40.234156412370545</v>
      </c>
    </row>
    <row r="12" spans="1:4" s="15" customFormat="1" ht="16.5" customHeight="1" x14ac:dyDescent="0.3">
      <c r="A12" s="54" t="s">
        <v>52</v>
      </c>
      <c r="B12" s="5" t="s">
        <v>6</v>
      </c>
      <c r="C12" s="14">
        <v>87.372282721722044</v>
      </c>
      <c r="D12" s="14">
        <v>12.627717278277906</v>
      </c>
    </row>
    <row r="13" spans="1:4" s="15" customFormat="1" ht="16.5" customHeight="1" x14ac:dyDescent="0.3">
      <c r="A13" s="54"/>
      <c r="B13" s="5" t="s">
        <v>7</v>
      </c>
      <c r="C13" s="14">
        <v>67.946564044052565</v>
      </c>
      <c r="D13" s="14">
        <v>32.053435955947386</v>
      </c>
    </row>
    <row r="14" spans="1:4" s="15" customFormat="1" ht="16.5" customHeight="1" x14ac:dyDescent="0.3">
      <c r="A14" s="54"/>
      <c r="B14" s="5" t="s">
        <v>8</v>
      </c>
      <c r="C14" s="14">
        <v>26.771685457966868</v>
      </c>
      <c r="D14" s="14">
        <v>73.228314542033118</v>
      </c>
    </row>
    <row r="15" spans="1:4" s="15" customFormat="1" ht="16.5" customHeight="1" x14ac:dyDescent="0.3">
      <c r="A15" s="54"/>
      <c r="B15" s="5" t="s">
        <v>9</v>
      </c>
      <c r="C15" s="14">
        <v>31.55885422697671</v>
      </c>
      <c r="D15" s="14">
        <v>68.441145773023308</v>
      </c>
    </row>
    <row r="16" spans="1:4" s="15" customFormat="1" ht="16.5" customHeight="1" x14ac:dyDescent="0.3">
      <c r="A16" s="54"/>
      <c r="B16" s="5" t="s">
        <v>10</v>
      </c>
      <c r="C16" s="14">
        <v>36.904013668758438</v>
      </c>
      <c r="D16" s="14">
        <v>63.095986331241697</v>
      </c>
    </row>
    <row r="17" spans="1:4" s="15" customFormat="1" ht="16.5" customHeight="1" x14ac:dyDescent="0.3">
      <c r="A17" s="54"/>
      <c r="B17" s="5" t="s">
        <v>11</v>
      </c>
      <c r="C17" s="14">
        <v>58.067690858821273</v>
      </c>
      <c r="D17" s="14">
        <v>41.932309141178528</v>
      </c>
    </row>
    <row r="18" spans="1:4" s="15" customFormat="1" ht="16.5" customHeight="1" x14ac:dyDescent="0.3">
      <c r="A18" s="59" t="s">
        <v>51</v>
      </c>
      <c r="B18" s="6" t="s">
        <v>12</v>
      </c>
      <c r="C18" s="16">
        <v>52.556547196753264</v>
      </c>
      <c r="D18" s="17">
        <v>47.443452803246124</v>
      </c>
    </row>
    <row r="19" spans="1:4" s="15" customFormat="1" ht="16.5" customHeight="1" x14ac:dyDescent="0.3">
      <c r="A19" s="59"/>
      <c r="B19" s="6" t="s">
        <v>13</v>
      </c>
      <c r="C19" s="16">
        <v>45.244255382597707</v>
      </c>
      <c r="D19" s="17">
        <v>54.755744617402314</v>
      </c>
    </row>
    <row r="20" spans="1:4" s="15" customFormat="1" ht="16.5" customHeight="1" x14ac:dyDescent="0.3">
      <c r="A20" s="59"/>
      <c r="B20" s="6" t="s">
        <v>42</v>
      </c>
      <c r="C20" s="16">
        <v>47.065747515278666</v>
      </c>
      <c r="D20" s="17">
        <v>52.934252484721291</v>
      </c>
    </row>
    <row r="21" spans="1: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</row>
    <row r="22" spans="1:4" s="15" customFormat="1" ht="16.5" customHeight="1" x14ac:dyDescent="0.3">
      <c r="A22" s="54" t="s">
        <v>50</v>
      </c>
      <c r="B22" s="5" t="s">
        <v>15</v>
      </c>
      <c r="C22" s="14">
        <v>44.982189446124131</v>
      </c>
      <c r="D22" s="14">
        <v>55.017810553875862</v>
      </c>
    </row>
    <row r="23" spans="1:4" s="15" customFormat="1" ht="16.5" customHeight="1" x14ac:dyDescent="0.3">
      <c r="A23" s="54"/>
      <c r="B23" s="5" t="s">
        <v>16</v>
      </c>
      <c r="C23" s="14">
        <v>54.000908165584825</v>
      </c>
      <c r="D23" s="14">
        <v>45.999091834415267</v>
      </c>
    </row>
    <row r="24" spans="1:4" s="15" customFormat="1" ht="16.5" customHeight="1" x14ac:dyDescent="0.3">
      <c r="A24" s="54"/>
      <c r="B24" s="5" t="s">
        <v>17</v>
      </c>
      <c r="C24" s="14">
        <v>50.000088977213998</v>
      </c>
      <c r="D24" s="14">
        <v>49.999911022786058</v>
      </c>
    </row>
    <row r="25" spans="1:4" s="15" customFormat="1" ht="16.5" customHeight="1" x14ac:dyDescent="0.3">
      <c r="A25" s="54"/>
      <c r="B25" s="5" t="s">
        <v>18</v>
      </c>
      <c r="C25" s="14">
        <v>61.654260155251386</v>
      </c>
      <c r="D25" s="14">
        <v>38.345739844748707</v>
      </c>
    </row>
    <row r="26" spans="1:4" s="15" customFormat="1" ht="16.5" customHeight="1" x14ac:dyDescent="0.3">
      <c r="A26" s="54"/>
      <c r="B26" s="5" t="s">
        <v>19</v>
      </c>
      <c r="C26" s="14">
        <v>68.121849550182546</v>
      </c>
      <c r="D26" s="14">
        <v>31.878150449817465</v>
      </c>
    </row>
    <row r="27" spans="1:4" s="15" customFormat="1" ht="16.5" customHeight="1" x14ac:dyDescent="0.3">
      <c r="A27" s="59" t="s">
        <v>49</v>
      </c>
      <c r="B27" s="6" t="s">
        <v>43</v>
      </c>
      <c r="C27" s="16">
        <v>45.900204719553173</v>
      </c>
      <c r="D27" s="16">
        <v>54.099795280446891</v>
      </c>
    </row>
    <row r="28" spans="1:4" s="15" customFormat="1" ht="16.5" customHeight="1" x14ac:dyDescent="0.3">
      <c r="A28" s="59"/>
      <c r="B28" s="6" t="s">
        <v>44</v>
      </c>
      <c r="C28" s="16">
        <v>44.900304372392299</v>
      </c>
      <c r="D28" s="16">
        <v>55.099695627607773</v>
      </c>
    </row>
    <row r="29" spans="1:4" s="15" customFormat="1" ht="16.5" customHeight="1" x14ac:dyDescent="0.3">
      <c r="A29" s="59"/>
      <c r="B29" s="6" t="s">
        <v>45</v>
      </c>
      <c r="C29" s="16">
        <v>49.443066740576562</v>
      </c>
      <c r="D29" s="16">
        <v>50.556933259423282</v>
      </c>
    </row>
    <row r="30" spans="1:4" s="15" customFormat="1" ht="16.5" customHeight="1" x14ac:dyDescent="0.3">
      <c r="A30" s="59"/>
      <c r="B30" s="6" t="s">
        <v>20</v>
      </c>
      <c r="C30" s="16">
        <v>58.604393157589456</v>
      </c>
      <c r="D30" s="16">
        <v>41.39560684241053</v>
      </c>
    </row>
    <row r="31" spans="1:4" s="15" customFormat="1" ht="16.5" customHeight="1" x14ac:dyDescent="0.3">
      <c r="A31" s="59"/>
      <c r="B31" s="6" t="s">
        <v>21</v>
      </c>
      <c r="C31" s="16">
        <v>52.091013969723292</v>
      </c>
      <c r="D31" s="16">
        <v>47.908986030276708</v>
      </c>
    </row>
    <row r="32" spans="1:4" s="15" customFormat="1" ht="16.5" customHeight="1" x14ac:dyDescent="0.3">
      <c r="A32" s="54" t="s">
        <v>22</v>
      </c>
      <c r="B32" s="5" t="s">
        <v>23</v>
      </c>
      <c r="C32" s="14">
        <v>63.710183029059841</v>
      </c>
      <c r="D32" s="14">
        <v>36.289816970940201</v>
      </c>
    </row>
    <row r="33" spans="1:4" s="15" customFormat="1" ht="16.5" customHeight="1" x14ac:dyDescent="0.3">
      <c r="A33" s="54"/>
      <c r="B33" s="5" t="s">
        <v>24</v>
      </c>
      <c r="C33" s="14">
        <v>36.642309782764876</v>
      </c>
      <c r="D33" s="14">
        <v>63.35769021723511</v>
      </c>
    </row>
    <row r="34" spans="1:4" s="15" customFormat="1" ht="16.5" customHeight="1" x14ac:dyDescent="0.3">
      <c r="A34" s="54"/>
      <c r="B34" s="5" t="s">
        <v>25</v>
      </c>
      <c r="C34" s="14">
        <v>72.169949280608051</v>
      </c>
      <c r="D34" s="14">
        <v>27.830050719392069</v>
      </c>
    </row>
    <row r="35" spans="1:4" s="15" customFormat="1" ht="16.5" customHeight="1" x14ac:dyDescent="0.3">
      <c r="A35" s="54"/>
      <c r="B35" s="5" t="s">
        <v>26</v>
      </c>
      <c r="C35" s="14">
        <v>46.510354063112835</v>
      </c>
      <c r="D35" s="14">
        <v>53.489645936887115</v>
      </c>
    </row>
    <row r="36" spans="1:4" s="15" customFormat="1" ht="16.5" customHeight="1" x14ac:dyDescent="0.3">
      <c r="A36" s="59" t="s">
        <v>27</v>
      </c>
      <c r="B36" s="6" t="s">
        <v>28</v>
      </c>
      <c r="C36" s="16">
        <v>68.951298801447578</v>
      </c>
      <c r="D36" s="16">
        <v>31.048701198552234</v>
      </c>
    </row>
    <row r="37" spans="1:4" s="15" customFormat="1" ht="16.5" customHeight="1" x14ac:dyDescent="0.3">
      <c r="A37" s="59"/>
      <c r="B37" s="6" t="s">
        <v>29</v>
      </c>
      <c r="C37" s="16">
        <v>68.949703788346184</v>
      </c>
      <c r="D37" s="16">
        <v>31.050296211654057</v>
      </c>
    </row>
    <row r="38" spans="1:4" s="15" customFormat="1" ht="16.5" customHeight="1" x14ac:dyDescent="0.3">
      <c r="A38" s="59"/>
      <c r="B38" s="6" t="s">
        <v>30</v>
      </c>
      <c r="C38" s="16">
        <v>61.278736331025179</v>
      </c>
      <c r="D38" s="16">
        <v>38.721263668974949</v>
      </c>
    </row>
    <row r="39" spans="1:4" s="15" customFormat="1" ht="16.5" customHeight="1" x14ac:dyDescent="0.3">
      <c r="A39" s="59"/>
      <c r="B39" s="6" t="s">
        <v>31</v>
      </c>
      <c r="C39" s="16">
        <v>41.286087542196036</v>
      </c>
      <c r="D39" s="16">
        <v>58.713912457803978</v>
      </c>
    </row>
    <row r="40" spans="1:4" s="15" customFormat="1" ht="16.5" customHeight="1" x14ac:dyDescent="0.3">
      <c r="A40" s="59"/>
      <c r="B40" s="6" t="s">
        <v>46</v>
      </c>
      <c r="C40" s="16">
        <v>43.785316812694496</v>
      </c>
      <c r="D40" s="16">
        <v>56.214683187305454</v>
      </c>
    </row>
    <row r="41" spans="1:4" s="15" customFormat="1" ht="16.5" customHeight="1" x14ac:dyDescent="0.3">
      <c r="A41" s="59"/>
      <c r="B41" s="6" t="s">
        <v>47</v>
      </c>
      <c r="C41" s="16">
        <v>34.363679174256156</v>
      </c>
      <c r="D41" s="16">
        <v>65.63632082574388</v>
      </c>
    </row>
    <row r="42" spans="1:4" s="15" customFormat="1" ht="16.5" customHeight="1" x14ac:dyDescent="0.3">
      <c r="A42" s="59"/>
      <c r="B42" s="6" t="s">
        <v>48</v>
      </c>
      <c r="C42" s="16">
        <v>32.250908442799798</v>
      </c>
      <c r="D42" s="16">
        <v>67.749091557200217</v>
      </c>
    </row>
    <row r="43" spans="1:4" s="15" customFormat="1" ht="16.5" customHeight="1" x14ac:dyDescent="0.3">
      <c r="A43" s="54" t="s">
        <v>32</v>
      </c>
      <c r="B43" s="5" t="s">
        <v>33</v>
      </c>
      <c r="C43" s="14">
        <v>28.022647991896605</v>
      </c>
      <c r="D43" s="14">
        <v>71.977352008103352</v>
      </c>
    </row>
    <row r="44" spans="1:4" s="15" customFormat="1" ht="16.5" customHeight="1" x14ac:dyDescent="0.3">
      <c r="A44" s="54"/>
      <c r="B44" s="5" t="s">
        <v>34</v>
      </c>
      <c r="C44" s="14">
        <v>28.916174656867156</v>
      </c>
      <c r="D44" s="14">
        <v>71.083825343132844</v>
      </c>
    </row>
    <row r="45" spans="1:4" s="15" customFormat="1" ht="16.5" customHeight="1" x14ac:dyDescent="0.3">
      <c r="A45" s="54"/>
      <c r="B45" s="5" t="s">
        <v>35</v>
      </c>
      <c r="C45" s="14">
        <v>42.356632204932346</v>
      </c>
      <c r="D45" s="14">
        <v>57.643367795067633</v>
      </c>
    </row>
    <row r="46" spans="1:4" s="15" customFormat="1" ht="16.5" customHeight="1" x14ac:dyDescent="0.3">
      <c r="A46" s="54"/>
      <c r="B46" s="5" t="s">
        <v>36</v>
      </c>
      <c r="C46" s="14">
        <v>49.130074408895517</v>
      </c>
      <c r="D46" s="14">
        <v>50.869925591104476</v>
      </c>
    </row>
    <row r="47" spans="1:4" s="15" customFormat="1" ht="16.5" customHeight="1" x14ac:dyDescent="0.3">
      <c r="A47" s="54"/>
      <c r="B47" s="5" t="s">
        <v>14</v>
      </c>
      <c r="C47" s="14">
        <v>31.567819750964368</v>
      </c>
      <c r="D47" s="14">
        <v>68.432180249035781</v>
      </c>
    </row>
    <row r="48" spans="1:4" s="15" customFormat="1" ht="16.5" customHeight="1" x14ac:dyDescent="0.3">
      <c r="A48" s="54"/>
      <c r="B48" s="5" t="s">
        <v>37</v>
      </c>
      <c r="C48" s="14">
        <v>67.203840229639695</v>
      </c>
      <c r="D48" s="14">
        <v>32.796159770360049</v>
      </c>
    </row>
    <row r="49" spans="1:4" s="15" customFormat="1" ht="16.5" customHeight="1" x14ac:dyDescent="0.3">
      <c r="A49" s="59" t="s">
        <v>54</v>
      </c>
      <c r="B49" s="6" t="s">
        <v>55</v>
      </c>
      <c r="C49" s="16">
        <v>74.269122867454712</v>
      </c>
      <c r="D49" s="16">
        <v>25.730877132545313</v>
      </c>
    </row>
    <row r="50" spans="1:4" s="15" customFormat="1" ht="16.5" customHeight="1" x14ac:dyDescent="0.3">
      <c r="A50" s="59"/>
      <c r="B50" s="6" t="s">
        <v>56</v>
      </c>
      <c r="C50" s="16">
        <v>56.692976786297287</v>
      </c>
      <c r="D50" s="16">
        <v>43.307023213702763</v>
      </c>
    </row>
    <row r="51" spans="1:4" s="15" customFormat="1" ht="16.5" customHeight="1" x14ac:dyDescent="0.3">
      <c r="A51" s="59"/>
      <c r="B51" s="6" t="s">
        <v>57</v>
      </c>
      <c r="C51" s="16">
        <v>38.690856624725868</v>
      </c>
      <c r="D51" s="16">
        <v>61.309143375274132</v>
      </c>
    </row>
    <row r="52" spans="1:4" s="15" customFormat="1" ht="16.5" customHeight="1" x14ac:dyDescent="0.3">
      <c r="A52" s="59"/>
      <c r="B52" s="6" t="s">
        <v>58</v>
      </c>
      <c r="C52" s="16">
        <v>40.038366810990809</v>
      </c>
      <c r="D52" s="16">
        <v>59.961633189009227</v>
      </c>
    </row>
    <row r="53" spans="1:4" s="15" customFormat="1" ht="16.5" customHeight="1" x14ac:dyDescent="0.3">
      <c r="A53" s="59"/>
      <c r="B53" s="6" t="s">
        <v>59</v>
      </c>
      <c r="C53" s="16">
        <v>38.669256979493127</v>
      </c>
      <c r="D53" s="16">
        <v>61.33074302050683</v>
      </c>
    </row>
    <row r="54" spans="1:4" s="15" customFormat="1" ht="16.5" customHeight="1" x14ac:dyDescent="0.3">
      <c r="A54" s="59"/>
      <c r="B54" s="6" t="s">
        <v>60</v>
      </c>
      <c r="C54" s="16">
        <v>32.345741261722942</v>
      </c>
      <c r="D54" s="16">
        <v>67.654258738277065</v>
      </c>
    </row>
  </sheetData>
  <mergeCells count="15">
    <mergeCell ref="A49:A54"/>
    <mergeCell ref="A1:D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G52"/>
  <sheetViews>
    <sheetView workbookViewId="0">
      <selection activeCell="C4" sqref="C4:G1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236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235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11.8</v>
      </c>
      <c r="D4" s="39">
        <v>40.200000000000003</v>
      </c>
      <c r="E4" s="39">
        <v>42</v>
      </c>
      <c r="F4" s="39">
        <v>5</v>
      </c>
      <c r="G4" s="39">
        <v>0.9</v>
      </c>
    </row>
    <row r="5" spans="1:7" s="15" customFormat="1" ht="16.5" customHeight="1" x14ac:dyDescent="0.3">
      <c r="A5" s="58">
        <v>2019</v>
      </c>
      <c r="B5" s="58"/>
      <c r="C5" s="35">
        <v>12.344691216591787</v>
      </c>
      <c r="D5" s="35">
        <v>51.75229820727791</v>
      </c>
      <c r="E5" s="35">
        <v>31.173106941666827</v>
      </c>
      <c r="F5" s="35">
        <v>3.8692721847522056</v>
      </c>
      <c r="G5" s="35">
        <v>0.86063144971101557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19.503991869922519</v>
      </c>
      <c r="D6" s="16">
        <v>60.821754912099095</v>
      </c>
      <c r="E6" s="16">
        <v>18.162032247320766</v>
      </c>
      <c r="F6" s="16">
        <v>1.5122209706578373</v>
      </c>
      <c r="G6" s="16" t="s">
        <v>669</v>
      </c>
    </row>
    <row r="7" spans="1:7" s="15" customFormat="1" ht="16.5" customHeight="1" x14ac:dyDescent="0.3">
      <c r="A7" s="59"/>
      <c r="B7" s="6" t="s">
        <v>2</v>
      </c>
      <c r="C7" s="16">
        <v>11.232613171313616</v>
      </c>
      <c r="D7" s="16">
        <v>50.343509252543903</v>
      </c>
      <c r="E7" s="16">
        <v>33.194160563199738</v>
      </c>
      <c r="F7" s="16">
        <v>4.2354008101188727</v>
      </c>
      <c r="G7" s="16">
        <v>0.99431620282363919</v>
      </c>
    </row>
    <row r="8" spans="1:7" s="15" customFormat="1" ht="16.5" customHeight="1" x14ac:dyDescent="0.3">
      <c r="A8" s="59" t="s">
        <v>3</v>
      </c>
      <c r="B8" s="6" t="s">
        <v>4</v>
      </c>
      <c r="C8" s="16">
        <v>9.6042737680342221</v>
      </c>
      <c r="D8" s="16">
        <v>53.28883951536595</v>
      </c>
      <c r="E8" s="16">
        <v>31.925041104985528</v>
      </c>
      <c r="F8" s="16">
        <v>3.8964187014424247</v>
      </c>
      <c r="G8" s="16">
        <v>1.2854269101719318</v>
      </c>
    </row>
    <row r="9" spans="1:7" s="15" customFormat="1" ht="16.5" customHeight="1" x14ac:dyDescent="0.3">
      <c r="A9" s="59"/>
      <c r="B9" s="6" t="s">
        <v>5</v>
      </c>
      <c r="C9" s="16">
        <v>14.018716886560535</v>
      </c>
      <c r="D9" s="16">
        <v>50.813678584176174</v>
      </c>
      <c r="E9" s="16">
        <v>30.713776523892577</v>
      </c>
      <c r="F9" s="16">
        <v>3.8526893222348333</v>
      </c>
      <c r="G9" s="16">
        <v>0.60113868313559526</v>
      </c>
    </row>
    <row r="10" spans="1:7" s="15" customFormat="1" ht="16.5" customHeight="1" x14ac:dyDescent="0.3">
      <c r="A10" s="54" t="s">
        <v>52</v>
      </c>
      <c r="B10" s="5" t="s">
        <v>6</v>
      </c>
      <c r="C10" s="14">
        <v>13.570198255648222</v>
      </c>
      <c r="D10" s="14">
        <v>47.808099722463126</v>
      </c>
      <c r="E10" s="14">
        <v>34.878936526038189</v>
      </c>
      <c r="F10" s="14">
        <v>2.212764490605764</v>
      </c>
      <c r="G10" s="14">
        <v>1.5300010052445938</v>
      </c>
    </row>
    <row r="11" spans="1:7" s="15" customFormat="1" ht="16.5" customHeight="1" x14ac:dyDescent="0.3">
      <c r="A11" s="54"/>
      <c r="B11" s="5" t="s">
        <v>7</v>
      </c>
      <c r="C11" s="14">
        <v>6.0001946548037477</v>
      </c>
      <c r="D11" s="14">
        <v>51.071840187464275</v>
      </c>
      <c r="E11" s="14">
        <v>33.829848096008739</v>
      </c>
      <c r="F11" s="14">
        <v>6.5755358485052975</v>
      </c>
      <c r="G11" s="14">
        <v>2.5225812132180141</v>
      </c>
    </row>
    <row r="12" spans="1:7" s="15" customFormat="1" ht="16.5" customHeight="1" x14ac:dyDescent="0.3">
      <c r="A12" s="54"/>
      <c r="B12" s="5" t="s">
        <v>8</v>
      </c>
      <c r="C12" s="14">
        <v>10.215112711123171</v>
      </c>
      <c r="D12" s="14">
        <v>46.6919807266516</v>
      </c>
      <c r="E12" s="14">
        <v>37.626010522899797</v>
      </c>
      <c r="F12" s="14">
        <v>5.466896039325432</v>
      </c>
      <c r="G12" s="14" t="s">
        <v>669</v>
      </c>
    </row>
    <row r="13" spans="1:7" s="15" customFormat="1" ht="16.5" customHeight="1" x14ac:dyDescent="0.3">
      <c r="A13" s="54"/>
      <c r="B13" s="5" t="s">
        <v>9</v>
      </c>
      <c r="C13" s="14">
        <v>15.150691134251018</v>
      </c>
      <c r="D13" s="14">
        <v>50.774988186261268</v>
      </c>
      <c r="E13" s="14">
        <v>30.422378548642239</v>
      </c>
      <c r="F13" s="14">
        <v>3.6519421308454878</v>
      </c>
      <c r="G13" s="14" t="s">
        <v>669</v>
      </c>
    </row>
    <row r="14" spans="1:7" s="15" customFormat="1" ht="16.5" customHeight="1" x14ac:dyDescent="0.3">
      <c r="A14" s="54"/>
      <c r="B14" s="5" t="s">
        <v>10</v>
      </c>
      <c r="C14" s="14">
        <v>9.1748751069627339</v>
      </c>
      <c r="D14" s="14">
        <v>51.401811258366187</v>
      </c>
      <c r="E14" s="14">
        <v>35.695191777666118</v>
      </c>
      <c r="F14" s="14">
        <v>2.8704274691074021</v>
      </c>
      <c r="G14" s="14">
        <v>0.85769438789743746</v>
      </c>
    </row>
    <row r="15" spans="1:7" s="15" customFormat="1" ht="16.5" customHeight="1" x14ac:dyDescent="0.3">
      <c r="A15" s="54"/>
      <c r="B15" s="5" t="s">
        <v>11</v>
      </c>
      <c r="C15" s="14">
        <v>16.025012921461332</v>
      </c>
      <c r="D15" s="14">
        <v>55.082566705907162</v>
      </c>
      <c r="E15" s="14">
        <v>25.459608356966854</v>
      </c>
      <c r="F15" s="14">
        <v>3.1528450139029363</v>
      </c>
      <c r="G15" s="14">
        <v>0.27996700176176625</v>
      </c>
    </row>
    <row r="16" spans="1:7" s="15" customFormat="1" ht="16.5" customHeight="1" x14ac:dyDescent="0.3">
      <c r="A16" s="59" t="s">
        <v>51</v>
      </c>
      <c r="B16" s="6" t="s">
        <v>12</v>
      </c>
      <c r="C16" s="16">
        <v>12.689223083533744</v>
      </c>
      <c r="D16" s="17">
        <v>52.470395841563459</v>
      </c>
      <c r="E16" s="17">
        <v>28.514584457103062</v>
      </c>
      <c r="F16" s="16">
        <v>5.551830723048087</v>
      </c>
      <c r="G16" s="16">
        <v>0.77396589475187028</v>
      </c>
    </row>
    <row r="17" spans="1:7" s="15" customFormat="1" ht="16.5" customHeight="1" x14ac:dyDescent="0.3">
      <c r="A17" s="59"/>
      <c r="B17" s="6" t="s">
        <v>13</v>
      </c>
      <c r="C17" s="16">
        <v>12.866758096890194</v>
      </c>
      <c r="D17" s="17">
        <v>50.019168040330555</v>
      </c>
      <c r="E17" s="17">
        <v>33.236844987987531</v>
      </c>
      <c r="F17" s="16">
        <v>2.8849545572331992</v>
      </c>
      <c r="G17" s="16">
        <v>0.99227431755830187</v>
      </c>
    </row>
    <row r="18" spans="1:7" s="15" customFormat="1" ht="16.5" customHeight="1" x14ac:dyDescent="0.3">
      <c r="A18" s="59"/>
      <c r="B18" s="6" t="s">
        <v>42</v>
      </c>
      <c r="C18" s="16">
        <v>4.3352908094950786</v>
      </c>
      <c r="D18" s="17">
        <v>65.907104475721397</v>
      </c>
      <c r="E18" s="17">
        <v>26.362424372894182</v>
      </c>
      <c r="F18" s="16">
        <v>3.3951803418893203</v>
      </c>
      <c r="G18" s="16" t="s">
        <v>669</v>
      </c>
    </row>
    <row r="19" spans="1:7" s="15" customFormat="1" ht="16.5" customHeight="1" x14ac:dyDescent="0.3">
      <c r="A19" s="59"/>
      <c r="B19" s="6" t="s">
        <v>14</v>
      </c>
      <c r="C19" s="16" t="s">
        <v>669</v>
      </c>
      <c r="D19" s="17" t="s">
        <v>669</v>
      </c>
      <c r="E19" s="17" t="s">
        <v>669</v>
      </c>
      <c r="F19" s="16" t="s">
        <v>669</v>
      </c>
      <c r="G19" s="16" t="s">
        <v>669</v>
      </c>
    </row>
    <row r="20" spans="1:7" s="15" customFormat="1" ht="16.5" customHeight="1" x14ac:dyDescent="0.3">
      <c r="A20" s="54" t="s">
        <v>50</v>
      </c>
      <c r="B20" s="5" t="s">
        <v>15</v>
      </c>
      <c r="C20" s="14">
        <v>12.78972425041923</v>
      </c>
      <c r="D20" s="14">
        <v>53.474221435262848</v>
      </c>
      <c r="E20" s="14">
        <v>29.384526461764285</v>
      </c>
      <c r="F20" s="14">
        <v>3.9945452498971279</v>
      </c>
      <c r="G20" s="14">
        <v>0.35698260265634624</v>
      </c>
    </row>
    <row r="21" spans="1:7" s="15" customFormat="1" ht="16.5" customHeight="1" x14ac:dyDescent="0.3">
      <c r="A21" s="54"/>
      <c r="B21" s="5" t="s">
        <v>16</v>
      </c>
      <c r="C21" s="14">
        <v>6.8907302971226931</v>
      </c>
      <c r="D21" s="14">
        <v>61.339892980084414</v>
      </c>
      <c r="E21" s="14">
        <v>26.562647164476488</v>
      </c>
      <c r="F21" s="14">
        <v>2.3479102381465493</v>
      </c>
      <c r="G21" s="14">
        <v>2.858819320169768</v>
      </c>
    </row>
    <row r="22" spans="1:7" s="15" customFormat="1" ht="16.5" customHeight="1" x14ac:dyDescent="0.3">
      <c r="A22" s="54"/>
      <c r="B22" s="5" t="s">
        <v>17</v>
      </c>
      <c r="C22" s="14">
        <v>7.6051964062367308</v>
      </c>
      <c r="D22" s="14">
        <v>44.856810284990935</v>
      </c>
      <c r="E22" s="14">
        <v>42.734124681617871</v>
      </c>
      <c r="F22" s="14">
        <v>2.7165276583307283</v>
      </c>
      <c r="G22" s="14">
        <v>2.087340968823602</v>
      </c>
    </row>
    <row r="23" spans="1:7" s="15" customFormat="1" ht="16.5" customHeight="1" x14ac:dyDescent="0.3">
      <c r="A23" s="54"/>
      <c r="B23" s="5" t="s">
        <v>18</v>
      </c>
      <c r="C23" s="14">
        <v>25.356953990549673</v>
      </c>
      <c r="D23" s="14">
        <v>36.932819931898692</v>
      </c>
      <c r="E23" s="14">
        <v>31.830669257525692</v>
      </c>
      <c r="F23" s="14">
        <v>5.879556820025881</v>
      </c>
      <c r="G23" s="14" t="s">
        <v>669</v>
      </c>
    </row>
    <row r="24" spans="1:7" s="15" customFormat="1" ht="16.5" customHeight="1" x14ac:dyDescent="0.3">
      <c r="A24" s="54"/>
      <c r="B24" s="5" t="s">
        <v>19</v>
      </c>
      <c r="C24" s="14">
        <v>23.222097028219618</v>
      </c>
      <c r="D24" s="14">
        <v>37.48926293348331</v>
      </c>
      <c r="E24" s="14">
        <v>30.122643613713361</v>
      </c>
      <c r="F24" s="14">
        <v>9.165996424583712</v>
      </c>
      <c r="G24" s="14" t="s">
        <v>669</v>
      </c>
    </row>
    <row r="25" spans="1:7" s="15" customFormat="1" ht="16.5" customHeight="1" x14ac:dyDescent="0.3">
      <c r="A25" s="59" t="s">
        <v>49</v>
      </c>
      <c r="B25" s="6" t="s">
        <v>43</v>
      </c>
      <c r="C25" s="16">
        <v>16.839939284854442</v>
      </c>
      <c r="D25" s="16">
        <v>59.879116994086736</v>
      </c>
      <c r="E25" s="16">
        <v>20.022522274463444</v>
      </c>
      <c r="F25" s="16">
        <v>2.8304629741021379</v>
      </c>
      <c r="G25" s="16">
        <v>0.42795847249337909</v>
      </c>
    </row>
    <row r="26" spans="1:7" s="15" customFormat="1" ht="16.5" customHeight="1" x14ac:dyDescent="0.3">
      <c r="A26" s="59"/>
      <c r="B26" s="6" t="s">
        <v>44</v>
      </c>
      <c r="C26" s="16">
        <v>10.283156153655773</v>
      </c>
      <c r="D26" s="16">
        <v>50.421462861496437</v>
      </c>
      <c r="E26" s="16">
        <v>34.141903116830129</v>
      </c>
      <c r="F26" s="16">
        <v>4.0032635226111033</v>
      </c>
      <c r="G26" s="16">
        <v>1.1502143454064475</v>
      </c>
    </row>
    <row r="27" spans="1:7" s="15" customFormat="1" ht="16.5" customHeight="1" x14ac:dyDescent="0.3">
      <c r="A27" s="59"/>
      <c r="B27" s="6" t="s">
        <v>45</v>
      </c>
      <c r="C27" s="16">
        <v>10.670785014109269</v>
      </c>
      <c r="D27" s="16">
        <v>55.110826884058966</v>
      </c>
      <c r="E27" s="16">
        <v>26.934462813325215</v>
      </c>
      <c r="F27" s="16">
        <v>3.6678980769250686</v>
      </c>
      <c r="G27" s="16">
        <v>3.6160272115815109</v>
      </c>
    </row>
    <row r="28" spans="1:7" s="15" customFormat="1" ht="16.5" customHeight="1" x14ac:dyDescent="0.3">
      <c r="A28" s="59"/>
      <c r="B28" s="6" t="s">
        <v>20</v>
      </c>
      <c r="C28" s="16">
        <v>12.348102040638127</v>
      </c>
      <c r="D28" s="16">
        <v>44.745184992469945</v>
      </c>
      <c r="E28" s="16">
        <v>38.067976506124261</v>
      </c>
      <c r="F28" s="16">
        <v>4.83873646076764</v>
      </c>
      <c r="G28" s="16" t="s">
        <v>669</v>
      </c>
    </row>
    <row r="29" spans="1:7" s="15" customFormat="1" ht="16.5" customHeight="1" x14ac:dyDescent="0.3">
      <c r="A29" s="59"/>
      <c r="B29" s="6" t="s">
        <v>21</v>
      </c>
      <c r="C29" s="16">
        <v>29.179432137889915</v>
      </c>
      <c r="D29" s="16">
        <v>70.820567862110096</v>
      </c>
      <c r="E29" s="16" t="s">
        <v>669</v>
      </c>
      <c r="F29" s="16" t="s">
        <v>669</v>
      </c>
      <c r="G29" s="16" t="s">
        <v>669</v>
      </c>
    </row>
    <row r="30" spans="1:7" s="15" customFormat="1" ht="16.5" customHeight="1" x14ac:dyDescent="0.3">
      <c r="A30" s="54" t="s">
        <v>22</v>
      </c>
      <c r="B30" s="5" t="s">
        <v>23</v>
      </c>
      <c r="C30" s="14">
        <v>9.5766075032995541</v>
      </c>
      <c r="D30" s="14">
        <v>48.682657308338449</v>
      </c>
      <c r="E30" s="14">
        <v>34.105569303577404</v>
      </c>
      <c r="F30" s="14">
        <v>5.7981979251844695</v>
      </c>
      <c r="G30" s="14">
        <v>1.8369679596000361</v>
      </c>
    </row>
    <row r="31" spans="1:7" s="15" customFormat="1" ht="16.5" customHeight="1" x14ac:dyDescent="0.3">
      <c r="A31" s="54"/>
      <c r="B31" s="5" t="s">
        <v>24</v>
      </c>
      <c r="C31" s="14">
        <v>14.070029014637811</v>
      </c>
      <c r="D31" s="14">
        <v>53.919733605544216</v>
      </c>
      <c r="E31" s="14">
        <v>28.957931963829836</v>
      </c>
      <c r="F31" s="14">
        <v>2.5408250110248352</v>
      </c>
      <c r="G31" s="14">
        <v>0.51148040496319669</v>
      </c>
    </row>
    <row r="32" spans="1:7" s="15" customFormat="1" ht="16.5" customHeight="1" x14ac:dyDescent="0.3">
      <c r="A32" s="54"/>
      <c r="B32" s="5" t="s">
        <v>25</v>
      </c>
      <c r="C32" s="14">
        <v>13.798419828958329</v>
      </c>
      <c r="D32" s="14">
        <v>50.949266928958352</v>
      </c>
      <c r="E32" s="14">
        <v>29.845821930993136</v>
      </c>
      <c r="F32" s="14">
        <v>5.4064913110898809</v>
      </c>
      <c r="G32" s="14" t="s">
        <v>669</v>
      </c>
    </row>
    <row r="33" spans="1:7" s="15" customFormat="1" ht="16.5" customHeight="1" x14ac:dyDescent="0.3">
      <c r="A33" s="54"/>
      <c r="B33" s="5" t="s">
        <v>26</v>
      </c>
      <c r="C33" s="14">
        <v>12.43221920149883</v>
      </c>
      <c r="D33" s="14">
        <v>54.705626965717848</v>
      </c>
      <c r="E33" s="14">
        <v>32.862153832783328</v>
      </c>
      <c r="F33" s="14" t="s">
        <v>669</v>
      </c>
      <c r="G33" s="14" t="s">
        <v>669</v>
      </c>
    </row>
    <row r="34" spans="1:7" s="15" customFormat="1" ht="16.5" customHeight="1" x14ac:dyDescent="0.3">
      <c r="A34" s="59" t="s">
        <v>27</v>
      </c>
      <c r="B34" s="6" t="s">
        <v>28</v>
      </c>
      <c r="C34" s="16">
        <v>17.871968581328577</v>
      </c>
      <c r="D34" s="16">
        <v>50.776922780147864</v>
      </c>
      <c r="E34" s="16">
        <v>25.769704540431533</v>
      </c>
      <c r="F34" s="16">
        <v>5.5814040980921025</v>
      </c>
      <c r="G34" s="16" t="s">
        <v>669</v>
      </c>
    </row>
    <row r="35" spans="1:7" s="15" customFormat="1" ht="16.5" customHeight="1" x14ac:dyDescent="0.3">
      <c r="A35" s="59"/>
      <c r="B35" s="6" t="s">
        <v>29</v>
      </c>
      <c r="C35" s="16">
        <v>14.296131862314263</v>
      </c>
      <c r="D35" s="16">
        <v>58.682807100267304</v>
      </c>
      <c r="E35" s="16">
        <v>23.458606892817006</v>
      </c>
      <c r="F35" s="16">
        <v>2.9188543013016228</v>
      </c>
      <c r="G35" s="16">
        <v>0.64359984329955222</v>
      </c>
    </row>
    <row r="36" spans="1:7" s="15" customFormat="1" ht="16.5" customHeight="1" x14ac:dyDescent="0.3">
      <c r="A36" s="59"/>
      <c r="B36" s="6" t="s">
        <v>30</v>
      </c>
      <c r="C36" s="16">
        <v>12.300187395634987</v>
      </c>
      <c r="D36" s="16">
        <v>48.961859271022419</v>
      </c>
      <c r="E36" s="16">
        <v>35.404864319598936</v>
      </c>
      <c r="F36" s="16">
        <v>2.4417492646973908</v>
      </c>
      <c r="G36" s="16">
        <v>0.89133974904623048</v>
      </c>
    </row>
    <row r="37" spans="1:7" s="15" customFormat="1" ht="16.5" customHeight="1" x14ac:dyDescent="0.3">
      <c r="A37" s="59"/>
      <c r="B37" s="6" t="s">
        <v>31</v>
      </c>
      <c r="C37" s="16">
        <v>9.5951367679917841</v>
      </c>
      <c r="D37" s="16">
        <v>50.058035883970916</v>
      </c>
      <c r="E37" s="16">
        <v>35.589521024508024</v>
      </c>
      <c r="F37" s="16">
        <v>3.2098989595262073</v>
      </c>
      <c r="G37" s="16">
        <v>1.5474073640030233</v>
      </c>
    </row>
    <row r="38" spans="1:7" s="15" customFormat="1" ht="16.5" customHeight="1" x14ac:dyDescent="0.3">
      <c r="A38" s="59"/>
      <c r="B38" s="6" t="s">
        <v>46</v>
      </c>
      <c r="C38" s="16">
        <v>11.760763598785445</v>
      </c>
      <c r="D38" s="16">
        <v>50.354709878592153</v>
      </c>
      <c r="E38" s="16">
        <v>31.500193440886047</v>
      </c>
      <c r="F38" s="16">
        <v>5.4690848316370477</v>
      </c>
      <c r="G38" s="16">
        <v>0.91524825009934818</v>
      </c>
    </row>
    <row r="39" spans="1:7" s="15" customFormat="1" ht="16.5" customHeight="1" x14ac:dyDescent="0.3">
      <c r="A39" s="59"/>
      <c r="B39" s="6" t="s">
        <v>47</v>
      </c>
      <c r="C39" s="16">
        <v>11.4318482875589</v>
      </c>
      <c r="D39" s="16">
        <v>53.978578891693928</v>
      </c>
      <c r="E39" s="16">
        <v>28.95098658320369</v>
      </c>
      <c r="F39" s="16">
        <v>5.6385862375434908</v>
      </c>
      <c r="G39" s="16" t="s">
        <v>669</v>
      </c>
    </row>
    <row r="40" spans="1:7" s="15" customFormat="1" ht="16.5" customHeight="1" x14ac:dyDescent="0.3">
      <c r="A40" s="59"/>
      <c r="B40" s="6" t="s">
        <v>48</v>
      </c>
      <c r="C40" s="16">
        <v>41.68259688180072</v>
      </c>
      <c r="D40" s="16">
        <v>51.059065030509593</v>
      </c>
      <c r="E40" s="16" t="s">
        <v>669</v>
      </c>
      <c r="F40" s="16">
        <v>7.2583380876896797</v>
      </c>
      <c r="G40" s="16" t="s">
        <v>669</v>
      </c>
    </row>
    <row r="41" spans="1:7" s="15" customFormat="1" ht="16.5" customHeight="1" x14ac:dyDescent="0.3">
      <c r="A41" s="54" t="s">
        <v>32</v>
      </c>
      <c r="B41" s="5" t="s">
        <v>33</v>
      </c>
      <c r="C41" s="14">
        <v>18.455549792134509</v>
      </c>
      <c r="D41" s="14">
        <v>53.791682320432336</v>
      </c>
      <c r="E41" s="14">
        <v>20.898120404716355</v>
      </c>
      <c r="F41" s="14">
        <v>6.8546474827168291</v>
      </c>
      <c r="G41" s="14" t="s">
        <v>669</v>
      </c>
    </row>
    <row r="42" spans="1:7" s="15" customFormat="1" ht="16.5" customHeight="1" x14ac:dyDescent="0.3">
      <c r="A42" s="54"/>
      <c r="B42" s="5" t="s">
        <v>34</v>
      </c>
      <c r="C42" s="14">
        <v>10.427410319857479</v>
      </c>
      <c r="D42" s="14">
        <v>57.04545401648118</v>
      </c>
      <c r="E42" s="14">
        <v>28.492352478879667</v>
      </c>
      <c r="F42" s="14">
        <v>4.0347831847816593</v>
      </c>
      <c r="G42" s="14" t="s">
        <v>669</v>
      </c>
    </row>
    <row r="43" spans="1:7" s="15" customFormat="1" ht="16.5" customHeight="1" x14ac:dyDescent="0.3">
      <c r="A43" s="54"/>
      <c r="B43" s="5" t="s">
        <v>35</v>
      </c>
      <c r="C43" s="14">
        <v>9.2812376077135141</v>
      </c>
      <c r="D43" s="14">
        <v>48.064708171959474</v>
      </c>
      <c r="E43" s="14">
        <v>40.137491701821858</v>
      </c>
      <c r="F43" s="14">
        <v>2.5165625185051805</v>
      </c>
      <c r="G43" s="14" t="s">
        <v>669</v>
      </c>
    </row>
    <row r="44" spans="1:7" s="15" customFormat="1" ht="16.5" customHeight="1" x14ac:dyDescent="0.3">
      <c r="A44" s="54"/>
      <c r="B44" s="5" t="s">
        <v>36</v>
      </c>
      <c r="C44" s="14">
        <v>12.362644714217531</v>
      </c>
      <c r="D44" s="14">
        <v>52.456169446217103</v>
      </c>
      <c r="E44" s="14">
        <v>28.596079377688611</v>
      </c>
      <c r="F44" s="14">
        <v>6.585106461876796</v>
      </c>
      <c r="G44" s="14" t="s">
        <v>669</v>
      </c>
    </row>
    <row r="45" spans="1:7" s="15" customFormat="1" ht="16.5" customHeight="1" x14ac:dyDescent="0.3">
      <c r="A45" s="54"/>
      <c r="B45" s="5" t="s">
        <v>14</v>
      </c>
      <c r="C45" s="14">
        <v>10.41233079872775</v>
      </c>
      <c r="D45" s="14">
        <v>55.565862976053985</v>
      </c>
      <c r="E45" s="14">
        <v>29.461874443830332</v>
      </c>
      <c r="F45" s="14">
        <v>2.5393145083319366</v>
      </c>
      <c r="G45" s="14">
        <v>2.0206172730559433</v>
      </c>
    </row>
    <row r="46" spans="1:7" s="15" customFormat="1" ht="16.5" customHeight="1" x14ac:dyDescent="0.3">
      <c r="A46" s="54"/>
      <c r="B46" s="5" t="s">
        <v>37</v>
      </c>
      <c r="C46" s="14">
        <v>12.969103020872401</v>
      </c>
      <c r="D46" s="14">
        <v>50.867355210559694</v>
      </c>
      <c r="E46" s="14">
        <v>31.190576679232041</v>
      </c>
      <c r="F46" s="14">
        <v>4.0235644810419648</v>
      </c>
      <c r="G46" s="14">
        <v>0.94940060829371187</v>
      </c>
    </row>
    <row r="47" spans="1:7" s="15" customFormat="1" ht="16.5" customHeight="1" x14ac:dyDescent="0.3">
      <c r="A47" s="59" t="s">
        <v>54</v>
      </c>
      <c r="B47" s="6" t="s">
        <v>55</v>
      </c>
      <c r="C47" s="16">
        <v>15.01910699769895</v>
      </c>
      <c r="D47" s="16">
        <v>48.992265235770112</v>
      </c>
      <c r="E47" s="16">
        <v>30.833820393272141</v>
      </c>
      <c r="F47" s="16">
        <v>5.1548073732589774</v>
      </c>
      <c r="G47" s="16" t="s">
        <v>669</v>
      </c>
    </row>
    <row r="48" spans="1:7" s="15" customFormat="1" ht="16.5" customHeight="1" x14ac:dyDescent="0.3">
      <c r="A48" s="59"/>
      <c r="B48" s="6" t="s">
        <v>56</v>
      </c>
      <c r="C48" s="16">
        <v>12.096006535182656</v>
      </c>
      <c r="D48" s="16">
        <v>56.523946999048214</v>
      </c>
      <c r="E48" s="16">
        <v>29.480458106343072</v>
      </c>
      <c r="F48" s="16">
        <v>1.4270987325799676</v>
      </c>
      <c r="G48" s="16">
        <v>0.47248962684606838</v>
      </c>
    </row>
    <row r="49" spans="1:7" s="15" customFormat="1" ht="16.5" customHeight="1" x14ac:dyDescent="0.3">
      <c r="A49" s="59"/>
      <c r="B49" s="6" t="s">
        <v>57</v>
      </c>
      <c r="C49" s="16">
        <v>13.515515835084843</v>
      </c>
      <c r="D49" s="16">
        <v>53.639043037677119</v>
      </c>
      <c r="E49" s="16">
        <v>25.27459249269484</v>
      </c>
      <c r="F49" s="16">
        <v>5.8383044800705761</v>
      </c>
      <c r="G49" s="16">
        <v>1.7325441544725753</v>
      </c>
    </row>
    <row r="50" spans="1:7" s="15" customFormat="1" ht="16.5" customHeight="1" x14ac:dyDescent="0.3">
      <c r="A50" s="59"/>
      <c r="B50" s="6" t="s">
        <v>58</v>
      </c>
      <c r="C50" s="16">
        <v>11.196594229689733</v>
      </c>
      <c r="D50" s="16">
        <v>51.689201073546428</v>
      </c>
      <c r="E50" s="16">
        <v>34.513726650742129</v>
      </c>
      <c r="F50" s="16">
        <v>1.7004249896405863</v>
      </c>
      <c r="G50" s="16">
        <v>0.90005305638114863</v>
      </c>
    </row>
    <row r="51" spans="1:7" s="15" customFormat="1" ht="16.5" customHeight="1" x14ac:dyDescent="0.3">
      <c r="A51" s="59"/>
      <c r="B51" s="6" t="s">
        <v>59</v>
      </c>
      <c r="C51" s="16">
        <v>8.5120163958568842</v>
      </c>
      <c r="D51" s="16">
        <v>48.638679472356543</v>
      </c>
      <c r="E51" s="16">
        <v>37.065807183236871</v>
      </c>
      <c r="F51" s="16">
        <v>3.480091036907222</v>
      </c>
      <c r="G51" s="16">
        <v>2.3034059116424861</v>
      </c>
    </row>
    <row r="52" spans="1:7" s="15" customFormat="1" ht="16.5" customHeight="1" x14ac:dyDescent="0.3">
      <c r="A52" s="59"/>
      <c r="B52" s="6" t="s">
        <v>60</v>
      </c>
      <c r="C52" s="16">
        <v>9.2903095512843059</v>
      </c>
      <c r="D52" s="16">
        <v>49.326013554254232</v>
      </c>
      <c r="E52" s="16">
        <v>33.916169322770173</v>
      </c>
      <c r="F52" s="16">
        <v>7.4675075716913009</v>
      </c>
      <c r="G52" s="16" t="s">
        <v>669</v>
      </c>
    </row>
  </sheetData>
  <mergeCells count="14">
    <mergeCell ref="A47:A52"/>
    <mergeCell ref="A1:G1"/>
    <mergeCell ref="A16:A19"/>
    <mergeCell ref="A20:A24"/>
    <mergeCell ref="A25:A29"/>
    <mergeCell ref="A30:A33"/>
    <mergeCell ref="A34:A40"/>
    <mergeCell ref="A41:A46"/>
    <mergeCell ref="A3:B3"/>
    <mergeCell ref="A5:B5"/>
    <mergeCell ref="A6:A7"/>
    <mergeCell ref="A8:A9"/>
    <mergeCell ref="A10:A15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79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</v>
      </c>
      <c r="H2" s="56"/>
    </row>
    <row r="3" spans="1:8" ht="23.25" thickTop="1" x14ac:dyDescent="0.3">
      <c r="A3" s="57" t="s">
        <v>0</v>
      </c>
      <c r="B3" s="57"/>
      <c r="C3" s="13" t="s">
        <v>71</v>
      </c>
      <c r="D3" s="13" t="s">
        <v>72</v>
      </c>
      <c r="E3" s="13" t="s">
        <v>73</v>
      </c>
      <c r="F3" s="13" t="s">
        <v>683</v>
      </c>
      <c r="G3" s="13" t="s">
        <v>74</v>
      </c>
      <c r="H3" s="13" t="s">
        <v>75</v>
      </c>
    </row>
    <row r="4" spans="1:8" s="40" customFormat="1" ht="16.5" customHeight="1" x14ac:dyDescent="0.3">
      <c r="A4" s="54">
        <v>2017</v>
      </c>
      <c r="B4" s="54"/>
      <c r="C4" s="38">
        <v>1.3</v>
      </c>
      <c r="D4" s="39">
        <v>5.5</v>
      </c>
      <c r="E4" s="39" t="s">
        <v>669</v>
      </c>
      <c r="F4" s="39" t="s">
        <v>669</v>
      </c>
      <c r="G4" s="39">
        <v>28.6</v>
      </c>
      <c r="H4" s="39">
        <v>65.8</v>
      </c>
    </row>
    <row r="5" spans="1:8" s="25" customFormat="1" ht="16.5" customHeight="1" x14ac:dyDescent="0.3">
      <c r="A5" s="58">
        <v>2019</v>
      </c>
      <c r="B5" s="58"/>
      <c r="C5" s="35">
        <v>1.1171726727869731</v>
      </c>
      <c r="D5" s="35">
        <v>4.855627405203645</v>
      </c>
      <c r="E5" s="35">
        <v>1.2997777301390789</v>
      </c>
      <c r="F5" s="35">
        <v>4.9489645628809686</v>
      </c>
      <c r="G5" s="35">
        <v>22.313634493206113</v>
      </c>
      <c r="H5" s="35">
        <v>66.581995808570184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1.3768873731656168</v>
      </c>
      <c r="D6" s="16">
        <v>8.2586270830745843</v>
      </c>
      <c r="E6" s="16" t="s">
        <v>669</v>
      </c>
      <c r="F6" s="16" t="s">
        <v>669</v>
      </c>
      <c r="G6" s="16">
        <v>6.4043344932963286</v>
      </c>
      <c r="H6" s="16">
        <v>85.337038423629082</v>
      </c>
    </row>
    <row r="7" spans="1:8" s="25" customFormat="1" ht="16.5" customHeight="1" x14ac:dyDescent="0.3">
      <c r="A7" s="59"/>
      <c r="B7" s="12" t="s">
        <v>2</v>
      </c>
      <c r="C7" s="16">
        <v>1.0904445764149628</v>
      </c>
      <c r="D7" s="16">
        <v>4.5054134850387664</v>
      </c>
      <c r="E7" s="16">
        <v>1.4335421430995321</v>
      </c>
      <c r="F7" s="16">
        <v>5.4582788280553869</v>
      </c>
      <c r="G7" s="16">
        <v>23.950913026107241</v>
      </c>
      <c r="H7" s="16">
        <v>64.651852517699083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1.1625307523965918</v>
      </c>
      <c r="D8" s="14">
        <v>2.8728138667391825</v>
      </c>
      <c r="E8" s="14" t="s">
        <v>669</v>
      </c>
      <c r="F8" s="14">
        <v>2.3555278581836321</v>
      </c>
      <c r="G8" s="14">
        <v>23.008477505021638</v>
      </c>
      <c r="H8" s="14">
        <v>71.76318077005557</v>
      </c>
    </row>
    <row r="9" spans="1:8" s="25" customFormat="1" ht="16.5" customHeight="1" x14ac:dyDescent="0.3">
      <c r="A9" s="54"/>
      <c r="B9" s="11" t="s">
        <v>5</v>
      </c>
      <c r="C9" s="14">
        <v>1</v>
      </c>
      <c r="D9" s="14">
        <v>9.9777922750498025</v>
      </c>
      <c r="E9" s="14">
        <v>4.6574690605516338</v>
      </c>
      <c r="F9" s="14">
        <v>11.648540757654041</v>
      </c>
      <c r="G9" s="14">
        <v>20.518659627371882</v>
      </c>
      <c r="H9" s="14">
        <v>53.197538279372608</v>
      </c>
    </row>
    <row r="10" spans="1:8" s="25" customFormat="1" ht="16.5" customHeight="1" x14ac:dyDescent="0.3">
      <c r="A10" s="59" t="s">
        <v>52</v>
      </c>
      <c r="B10" s="12" t="s">
        <v>6</v>
      </c>
      <c r="C10" s="16" t="s">
        <v>687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687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 t="s">
        <v>687</v>
      </c>
      <c r="D12" s="16" t="s">
        <v>669</v>
      </c>
      <c r="E12" s="16" t="s">
        <v>669</v>
      </c>
      <c r="F12" s="16" t="s">
        <v>669</v>
      </c>
      <c r="G12" s="16" t="s">
        <v>669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1.0698102263109559</v>
      </c>
      <c r="D13" s="16">
        <v>4.5781590795494536</v>
      </c>
      <c r="E13" s="16" t="s">
        <v>669</v>
      </c>
      <c r="F13" s="16">
        <v>13.939416100942925</v>
      </c>
      <c r="G13" s="16">
        <v>17.25076322571028</v>
      </c>
      <c r="H13" s="16">
        <v>64.231661593797327</v>
      </c>
    </row>
    <row r="14" spans="1:8" s="25" customFormat="1" ht="16.5" customHeight="1" x14ac:dyDescent="0.3">
      <c r="A14" s="59"/>
      <c r="B14" s="12" t="s">
        <v>10</v>
      </c>
      <c r="C14" s="16">
        <v>1.1529044567634956</v>
      </c>
      <c r="D14" s="16">
        <v>3.4277123148463295</v>
      </c>
      <c r="E14" s="16">
        <v>2.1511722025161029</v>
      </c>
      <c r="F14" s="16" t="s">
        <v>669</v>
      </c>
      <c r="G14" s="16">
        <v>24.380605740235008</v>
      </c>
      <c r="H14" s="16">
        <v>70.040509742402577</v>
      </c>
    </row>
    <row r="15" spans="1:8" s="25" customFormat="1" ht="16.5" customHeight="1" x14ac:dyDescent="0.3">
      <c r="A15" s="59"/>
      <c r="B15" s="12" t="s">
        <v>11</v>
      </c>
      <c r="C15" s="16">
        <v>1</v>
      </c>
      <c r="D15" s="16">
        <v>28.446674681941811</v>
      </c>
      <c r="E15" s="16" t="s">
        <v>669</v>
      </c>
      <c r="F15" s="16" t="s">
        <v>669</v>
      </c>
      <c r="G15" s="16">
        <v>35.776662659029093</v>
      </c>
      <c r="H15" s="16">
        <v>35.776662659029093</v>
      </c>
    </row>
    <row r="16" spans="1:8" s="25" customFormat="1" ht="16.5" customHeight="1" x14ac:dyDescent="0.3">
      <c r="A16" s="54" t="s">
        <v>51</v>
      </c>
      <c r="B16" s="11" t="s">
        <v>12</v>
      </c>
      <c r="C16" s="14">
        <v>1.2404467436488527</v>
      </c>
      <c r="D16" s="14">
        <v>10.774382621753578</v>
      </c>
      <c r="E16" s="14" t="s">
        <v>669</v>
      </c>
      <c r="F16" s="14" t="s">
        <v>669</v>
      </c>
      <c r="G16" s="14">
        <v>16.526224252267479</v>
      </c>
      <c r="H16" s="14">
        <v>72.699393125978943</v>
      </c>
    </row>
    <row r="17" spans="1:8" s="25" customFormat="1" ht="16.5" customHeight="1" x14ac:dyDescent="0.3">
      <c r="A17" s="54"/>
      <c r="B17" s="11" t="s">
        <v>13</v>
      </c>
      <c r="C17" s="14">
        <v>1.085294809489834</v>
      </c>
      <c r="D17" s="14">
        <v>3.2933393231645947</v>
      </c>
      <c r="E17" s="14">
        <v>1.7403608882839656</v>
      </c>
      <c r="F17" s="14">
        <v>6.6265055655475669</v>
      </c>
      <c r="G17" s="14">
        <v>23.08112673538464</v>
      </c>
      <c r="H17" s="14">
        <v>65.258667487619249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 t="s">
        <v>669</v>
      </c>
      <c r="E18" s="14" t="s">
        <v>669</v>
      </c>
      <c r="F18" s="14" t="s">
        <v>669</v>
      </c>
      <c r="G18" s="14">
        <v>45.508008057001611</v>
      </c>
      <c r="H18" s="14">
        <v>54.491991942998389</v>
      </c>
    </row>
    <row r="19" spans="1:8" s="25" customFormat="1" ht="16.5" customHeight="1" x14ac:dyDescent="0.3">
      <c r="A19" s="54"/>
      <c r="B19" s="11" t="s">
        <v>14</v>
      </c>
      <c r="C19" s="14" t="s">
        <v>687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50</v>
      </c>
      <c r="B20" s="12" t="s">
        <v>15</v>
      </c>
      <c r="C20" s="16">
        <v>1.1439358044367174</v>
      </c>
      <c r="D20" s="16">
        <v>3.1504857154117953</v>
      </c>
      <c r="E20" s="16">
        <v>1.7090573831177698</v>
      </c>
      <c r="F20" s="16">
        <v>4.3701010997707987</v>
      </c>
      <c r="G20" s="16">
        <v>20.100561678803931</v>
      </c>
      <c r="H20" s="16">
        <v>70.669794122895723</v>
      </c>
    </row>
    <row r="21" spans="1:8" s="25" customFormat="1" ht="16.5" customHeight="1" x14ac:dyDescent="0.3">
      <c r="A21" s="59"/>
      <c r="B21" s="12" t="s">
        <v>16</v>
      </c>
      <c r="C21" s="16">
        <v>1</v>
      </c>
      <c r="D21" s="16" t="s">
        <v>669</v>
      </c>
      <c r="E21" s="16" t="s">
        <v>669</v>
      </c>
      <c r="F21" s="16" t="s">
        <v>669</v>
      </c>
      <c r="G21" s="16">
        <v>65.787447497009566</v>
      </c>
      <c r="H21" s="16">
        <v>34.212552502990441</v>
      </c>
    </row>
    <row r="22" spans="1:8" s="25" customFormat="1" ht="16.5" customHeight="1" x14ac:dyDescent="0.3">
      <c r="A22" s="59"/>
      <c r="B22" s="12" t="s">
        <v>17</v>
      </c>
      <c r="C22" s="16">
        <v>1</v>
      </c>
      <c r="D22" s="16">
        <v>22.457578848601919</v>
      </c>
      <c r="E22" s="16" t="s">
        <v>669</v>
      </c>
      <c r="F22" s="16">
        <v>14.84080017236834</v>
      </c>
      <c r="G22" s="16">
        <v>12.78751819262348</v>
      </c>
      <c r="H22" s="16">
        <v>49.914102786406268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 t="s">
        <v>669</v>
      </c>
      <c r="E23" s="16" t="s">
        <v>669</v>
      </c>
      <c r="F23" s="16" t="s">
        <v>669</v>
      </c>
      <c r="G23" s="16" t="s">
        <v>669</v>
      </c>
      <c r="H23" s="16">
        <v>100</v>
      </c>
    </row>
    <row r="24" spans="1:8" s="25" customFormat="1" ht="16.5" customHeight="1" x14ac:dyDescent="0.3">
      <c r="A24" s="59"/>
      <c r="B24" s="12" t="s">
        <v>19</v>
      </c>
      <c r="C24" s="16">
        <v>1.3720828902606776</v>
      </c>
      <c r="D24" s="16" t="s">
        <v>669</v>
      </c>
      <c r="E24" s="16" t="s">
        <v>669</v>
      </c>
      <c r="F24" s="16" t="s">
        <v>669</v>
      </c>
      <c r="G24" s="16" t="s">
        <v>669</v>
      </c>
      <c r="H24" s="16">
        <v>100</v>
      </c>
    </row>
    <row r="25" spans="1:8" s="25" customFormat="1" ht="16.5" customHeight="1" x14ac:dyDescent="0.3">
      <c r="A25" s="54" t="s">
        <v>49</v>
      </c>
      <c r="B25" s="11" t="s">
        <v>43</v>
      </c>
      <c r="C25" s="14">
        <v>1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>
        <v>100</v>
      </c>
    </row>
    <row r="26" spans="1:8" s="25" customFormat="1" ht="16.5" customHeight="1" x14ac:dyDescent="0.3">
      <c r="A26" s="54"/>
      <c r="B26" s="11" t="s">
        <v>44</v>
      </c>
      <c r="C26" s="14">
        <v>1.1184862376452001</v>
      </c>
      <c r="D26" s="14">
        <v>3.6374665193918196</v>
      </c>
      <c r="E26" s="14">
        <v>1.4636431109321526</v>
      </c>
      <c r="F26" s="14">
        <v>5.5728896724003807</v>
      </c>
      <c r="G26" s="14">
        <v>22.565396604091013</v>
      </c>
      <c r="H26" s="14">
        <v>66.760604093184654</v>
      </c>
    </row>
    <row r="27" spans="1:8" s="25" customFormat="1" ht="16.5" customHeight="1" x14ac:dyDescent="0.3">
      <c r="A27" s="54"/>
      <c r="B27" s="11" t="s">
        <v>45</v>
      </c>
      <c r="C27" s="14">
        <v>1.1609354112696431</v>
      </c>
      <c r="D27" s="14">
        <v>21.886591377768013</v>
      </c>
      <c r="E27" s="14" t="s">
        <v>669</v>
      </c>
      <c r="F27" s="14" t="s">
        <v>669</v>
      </c>
      <c r="G27" s="14">
        <v>30.628226224828865</v>
      </c>
      <c r="H27" s="14">
        <v>47.485182397403129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 t="s">
        <v>669</v>
      </c>
      <c r="E28" s="14" t="s">
        <v>669</v>
      </c>
      <c r="F28" s="14" t="s">
        <v>669</v>
      </c>
      <c r="G28" s="14" t="s">
        <v>669</v>
      </c>
      <c r="H28" s="14">
        <v>100</v>
      </c>
    </row>
    <row r="29" spans="1:8" s="25" customFormat="1" ht="16.5" customHeight="1" x14ac:dyDescent="0.3">
      <c r="A29" s="54"/>
      <c r="B29" s="11" t="s">
        <v>21</v>
      </c>
      <c r="C29" s="14" t="s">
        <v>687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687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1.1304371243082285</v>
      </c>
      <c r="D31" s="16">
        <v>2.6963144586917305</v>
      </c>
      <c r="E31" s="16" t="s">
        <v>669</v>
      </c>
      <c r="F31" s="16">
        <v>4.3268933675163801</v>
      </c>
      <c r="G31" s="16">
        <v>17.126214313299752</v>
      </c>
      <c r="H31" s="16">
        <v>75.850577860492152</v>
      </c>
    </row>
    <row r="32" spans="1:8" s="25" customFormat="1" ht="16.5" customHeight="1" x14ac:dyDescent="0.3">
      <c r="A32" s="59"/>
      <c r="B32" s="12" t="s">
        <v>25</v>
      </c>
      <c r="C32" s="16">
        <v>1</v>
      </c>
      <c r="D32" s="16">
        <v>100</v>
      </c>
      <c r="E32" s="16" t="s">
        <v>669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1.0770872130053619</v>
      </c>
      <c r="D33" s="16">
        <v>7.3784298048808328</v>
      </c>
      <c r="E33" s="16">
        <v>5.9002769954861556</v>
      </c>
      <c r="F33" s="16">
        <v>7.3784298048808328</v>
      </c>
      <c r="G33" s="16">
        <v>41.57540942205312</v>
      </c>
      <c r="H33" s="16">
        <v>37.767453972699073</v>
      </c>
    </row>
    <row r="34" spans="1:8" s="25" customFormat="1" ht="16.5" customHeight="1" x14ac:dyDescent="0.3">
      <c r="A34" s="54" t="s">
        <v>27</v>
      </c>
      <c r="B34" s="11" t="s">
        <v>28</v>
      </c>
      <c r="C34" s="14" t="s">
        <v>687</v>
      </c>
      <c r="D34" s="14" t="s">
        <v>669</v>
      </c>
      <c r="E34" s="14" t="s">
        <v>669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1</v>
      </c>
      <c r="D35" s="14" t="s">
        <v>669</v>
      </c>
      <c r="E35" s="14" t="s">
        <v>669</v>
      </c>
      <c r="F35" s="14" t="s">
        <v>669</v>
      </c>
      <c r="G35" s="14">
        <v>100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1</v>
      </c>
      <c r="D36" s="14">
        <v>32.137960236129331</v>
      </c>
      <c r="E36" s="14" t="s">
        <v>669</v>
      </c>
      <c r="F36" s="14" t="s">
        <v>669</v>
      </c>
      <c r="G36" s="14" t="s">
        <v>669</v>
      </c>
      <c r="H36" s="14">
        <v>67.862039763870683</v>
      </c>
    </row>
    <row r="37" spans="1:8" s="25" customFormat="1" ht="16.5" customHeight="1" x14ac:dyDescent="0.3">
      <c r="A37" s="54"/>
      <c r="B37" s="11" t="s">
        <v>31</v>
      </c>
      <c r="C37" s="14">
        <v>1.1223520212031572</v>
      </c>
      <c r="D37" s="14">
        <v>5.0943683720735802</v>
      </c>
      <c r="E37" s="14">
        <v>3.1971363477372812</v>
      </c>
      <c r="F37" s="14">
        <v>3.99809129918127</v>
      </c>
      <c r="G37" s="14">
        <v>20.661762086836273</v>
      </c>
      <c r="H37" s="14">
        <v>67.048641894171567</v>
      </c>
    </row>
    <row r="38" spans="1:8" s="25" customFormat="1" ht="16.5" customHeight="1" x14ac:dyDescent="0.3">
      <c r="A38" s="54"/>
      <c r="B38" s="11" t="s">
        <v>46</v>
      </c>
      <c r="C38" s="14">
        <v>1.1086733272577041</v>
      </c>
      <c r="D38" s="14" t="s">
        <v>669</v>
      </c>
      <c r="E38" s="14" t="s">
        <v>669</v>
      </c>
      <c r="F38" s="14" t="s">
        <v>669</v>
      </c>
      <c r="G38" s="14">
        <v>21.944368631857561</v>
      </c>
      <c r="H38" s="14">
        <v>78.055631368142414</v>
      </c>
    </row>
    <row r="39" spans="1:8" s="25" customFormat="1" ht="16.5" customHeight="1" x14ac:dyDescent="0.3">
      <c r="A39" s="54"/>
      <c r="B39" s="11" t="s">
        <v>47</v>
      </c>
      <c r="C39" s="14">
        <v>1.1192360796999341</v>
      </c>
      <c r="D39" s="14">
        <v>5.7482779913303803</v>
      </c>
      <c r="E39" s="14" t="s">
        <v>669</v>
      </c>
      <c r="F39" s="14">
        <v>11.753874597245042</v>
      </c>
      <c r="G39" s="14">
        <v>20.877357663955998</v>
      </c>
      <c r="H39" s="14">
        <v>61.620489747468582</v>
      </c>
    </row>
    <row r="40" spans="1:8" s="25" customFormat="1" ht="16.5" customHeight="1" x14ac:dyDescent="0.3">
      <c r="A40" s="54"/>
      <c r="B40" s="11" t="s">
        <v>48</v>
      </c>
      <c r="C40" s="14">
        <v>1.3720828902606776</v>
      </c>
      <c r="D40" s="14" t="s">
        <v>669</v>
      </c>
      <c r="E40" s="14" t="s">
        <v>669</v>
      </c>
      <c r="F40" s="14" t="s">
        <v>669</v>
      </c>
      <c r="G40" s="14">
        <v>62.791710973932233</v>
      </c>
      <c r="H40" s="14">
        <v>37.208289026067767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1.2496003048252025</v>
      </c>
      <c r="D41" s="16" t="s">
        <v>669</v>
      </c>
      <c r="E41" s="16" t="s">
        <v>669</v>
      </c>
      <c r="F41" s="16">
        <v>9.0723268359079192</v>
      </c>
      <c r="G41" s="16">
        <v>13.895374105293692</v>
      </c>
      <c r="H41" s="16">
        <v>77.032299058798387</v>
      </c>
    </row>
    <row r="42" spans="1:8" s="25" customFormat="1" ht="16.5" customHeight="1" x14ac:dyDescent="0.3">
      <c r="A42" s="59"/>
      <c r="B42" s="12" t="s">
        <v>34</v>
      </c>
      <c r="C42" s="16">
        <v>1.0952750053253764</v>
      </c>
      <c r="D42" s="16" t="s">
        <v>669</v>
      </c>
      <c r="E42" s="16" t="s">
        <v>669</v>
      </c>
      <c r="F42" s="16">
        <v>11.90800549896224</v>
      </c>
      <c r="G42" s="16">
        <v>19.787987513512856</v>
      </c>
      <c r="H42" s="16">
        <v>68.304006987524915</v>
      </c>
    </row>
    <row r="43" spans="1:8" s="25" customFormat="1" ht="16.5" customHeight="1" x14ac:dyDescent="0.3">
      <c r="A43" s="59"/>
      <c r="B43" s="12" t="s">
        <v>35</v>
      </c>
      <c r="C43" s="16">
        <v>1.0295191497068608</v>
      </c>
      <c r="D43" s="16">
        <v>6.2262492926509632</v>
      </c>
      <c r="E43" s="16">
        <v>4.9789177970208733</v>
      </c>
      <c r="F43" s="16" t="s">
        <v>669</v>
      </c>
      <c r="G43" s="16">
        <v>34.016157718049193</v>
      </c>
      <c r="H43" s="16">
        <v>54.778675192278932</v>
      </c>
    </row>
    <row r="44" spans="1:8" s="25" customFormat="1" ht="16.5" customHeight="1" x14ac:dyDescent="0.3">
      <c r="A44" s="59"/>
      <c r="B44" s="12" t="s">
        <v>36</v>
      </c>
      <c r="C44" s="16" t="s">
        <v>687</v>
      </c>
      <c r="D44" s="16" t="s">
        <v>669</v>
      </c>
      <c r="E44" s="16" t="s">
        <v>669</v>
      </c>
      <c r="F44" s="16" t="s">
        <v>669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1.1360135610009572</v>
      </c>
      <c r="D45" s="16">
        <v>3.556016156752511</v>
      </c>
      <c r="E45" s="16" t="s">
        <v>669</v>
      </c>
      <c r="F45" s="16" t="s">
        <v>669</v>
      </c>
      <c r="G45" s="16">
        <v>22.235020212250539</v>
      </c>
      <c r="H45" s="16">
        <v>74.208963630996962</v>
      </c>
    </row>
    <row r="46" spans="1:8" s="25" customFormat="1" ht="16.5" customHeight="1" x14ac:dyDescent="0.3">
      <c r="A46" s="59"/>
      <c r="B46" s="12" t="s">
        <v>37</v>
      </c>
      <c r="C46" s="16">
        <v>1</v>
      </c>
      <c r="D46" s="16">
        <v>38.940289880758002</v>
      </c>
      <c r="E46" s="16" t="s">
        <v>669</v>
      </c>
      <c r="F46" s="16">
        <v>32.798773508076884</v>
      </c>
      <c r="G46" s="16" t="s">
        <v>669</v>
      </c>
      <c r="H46" s="16">
        <v>28.260936611165128</v>
      </c>
    </row>
    <row r="47" spans="1:8" s="25" customFormat="1" ht="16.5" customHeight="1" x14ac:dyDescent="0.3">
      <c r="A47" s="54" t="s">
        <v>54</v>
      </c>
      <c r="B47" s="11" t="s">
        <v>55</v>
      </c>
      <c r="C47" s="14">
        <v>1</v>
      </c>
      <c r="D47" s="14">
        <v>100</v>
      </c>
      <c r="E47" s="14" t="s">
        <v>669</v>
      </c>
      <c r="F47" s="14" t="s">
        <v>669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1.0763599301494204</v>
      </c>
      <c r="D48" s="14" t="s">
        <v>669</v>
      </c>
      <c r="E48" s="14">
        <v>12.879429759179587</v>
      </c>
      <c r="F48" s="14">
        <v>16.106018154351037</v>
      </c>
      <c r="G48" s="14">
        <v>26.757118143054704</v>
      </c>
      <c r="H48" s="14">
        <v>44.257433943414668</v>
      </c>
    </row>
    <row r="49" spans="1:8" s="25" customFormat="1" ht="16.5" customHeight="1" x14ac:dyDescent="0.3">
      <c r="A49" s="54"/>
      <c r="B49" s="11" t="s">
        <v>57</v>
      </c>
      <c r="C49" s="14">
        <v>1.2048432537928413</v>
      </c>
      <c r="D49" s="14">
        <v>30.55077102140098</v>
      </c>
      <c r="E49" s="14" t="s">
        <v>669</v>
      </c>
      <c r="F49" s="14" t="s">
        <v>669</v>
      </c>
      <c r="G49" s="14">
        <v>10.748143452684038</v>
      </c>
      <c r="H49" s="14">
        <v>58.701085525914984</v>
      </c>
    </row>
    <row r="50" spans="1:8" s="25" customFormat="1" ht="16.5" customHeight="1" x14ac:dyDescent="0.3">
      <c r="A50" s="54"/>
      <c r="B50" s="11" t="s">
        <v>58</v>
      </c>
      <c r="C50" s="14">
        <v>1</v>
      </c>
      <c r="D50" s="14" t="s">
        <v>669</v>
      </c>
      <c r="E50" s="14" t="s">
        <v>669</v>
      </c>
      <c r="F50" s="14">
        <v>6.9170676038042087</v>
      </c>
      <c r="G50" s="14">
        <v>42.40268055851292</v>
      </c>
      <c r="H50" s="14">
        <v>50.680251837682853</v>
      </c>
    </row>
    <row r="51" spans="1:8" s="25" customFormat="1" ht="16.5" customHeight="1" x14ac:dyDescent="0.3">
      <c r="A51" s="54"/>
      <c r="B51" s="11" t="s">
        <v>59</v>
      </c>
      <c r="C51" s="14">
        <v>1.1490160218345258</v>
      </c>
      <c r="D51" s="14" t="s">
        <v>669</v>
      </c>
      <c r="E51" s="14" t="s">
        <v>669</v>
      </c>
      <c r="F51" s="14">
        <v>5.3038025622341065</v>
      </c>
      <c r="G51" s="14">
        <v>17.300591804891237</v>
      </c>
      <c r="H51" s="14">
        <v>77.395605632874634</v>
      </c>
    </row>
    <row r="52" spans="1:8" s="25" customFormat="1" ht="16.5" customHeight="1" x14ac:dyDescent="0.3">
      <c r="A52" s="54"/>
      <c r="B52" s="11" t="s">
        <v>60</v>
      </c>
      <c r="C52" s="14">
        <v>1.1818568648672296</v>
      </c>
      <c r="D52" s="14" t="s">
        <v>669</v>
      </c>
      <c r="E52" s="14" t="s">
        <v>669</v>
      </c>
      <c r="F52" s="14" t="s">
        <v>669</v>
      </c>
      <c r="G52" s="14">
        <v>12.12379099114864</v>
      </c>
      <c r="H52" s="14">
        <v>87.876209008851376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G52"/>
  <sheetViews>
    <sheetView workbookViewId="0">
      <selection activeCell="C4" sqref="C4:G1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237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235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13.2</v>
      </c>
      <c r="D4" s="39">
        <v>29.2</v>
      </c>
      <c r="E4" s="39">
        <v>45.4</v>
      </c>
      <c r="F4" s="39">
        <v>9.5</v>
      </c>
      <c r="G4" s="39">
        <v>2.7</v>
      </c>
    </row>
    <row r="5" spans="1:7" s="15" customFormat="1" ht="16.5" customHeight="1" x14ac:dyDescent="0.3">
      <c r="A5" s="58">
        <v>2019</v>
      </c>
      <c r="B5" s="58"/>
      <c r="C5" s="35">
        <v>13.059271186657966</v>
      </c>
      <c r="D5" s="35">
        <v>41.332561770948537</v>
      </c>
      <c r="E5" s="35">
        <v>36.82706706840375</v>
      </c>
      <c r="F5" s="35">
        <v>7.0457603098192312</v>
      </c>
      <c r="G5" s="35">
        <v>1.7353396641702794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19.965720353036737</v>
      </c>
      <c r="D6" s="16">
        <v>50.144442122523806</v>
      </c>
      <c r="E6" s="16">
        <v>25.806072284639725</v>
      </c>
      <c r="F6" s="16">
        <v>2.8653727387689507</v>
      </c>
      <c r="G6" s="16">
        <v>1.2183925010310905</v>
      </c>
    </row>
    <row r="7" spans="1:7" s="15" customFormat="1" ht="16.5" customHeight="1" x14ac:dyDescent="0.3">
      <c r="A7" s="59"/>
      <c r="B7" s="6" t="s">
        <v>2</v>
      </c>
      <c r="C7" s="16">
        <v>11.986469406055782</v>
      </c>
      <c r="D7" s="16">
        <v>39.963783010128424</v>
      </c>
      <c r="E7" s="16">
        <v>38.538994940918442</v>
      </c>
      <c r="F7" s="16">
        <v>7.695113851963888</v>
      </c>
      <c r="G7" s="16">
        <v>1.815638790933239</v>
      </c>
    </row>
    <row r="8" spans="1:7" s="15" customFormat="1" ht="16.5" customHeight="1" x14ac:dyDescent="0.3">
      <c r="A8" s="59" t="s">
        <v>3</v>
      </c>
      <c r="B8" s="6" t="s">
        <v>4</v>
      </c>
      <c r="C8" s="16">
        <v>10.475431904938805</v>
      </c>
      <c r="D8" s="16">
        <v>39.4236592429707</v>
      </c>
      <c r="E8" s="16">
        <v>41.215684186400182</v>
      </c>
      <c r="F8" s="16">
        <v>7.1740106532954497</v>
      </c>
      <c r="G8" s="16">
        <v>1.7112140123949708</v>
      </c>
    </row>
    <row r="9" spans="1:7" s="15" customFormat="1" ht="16.5" customHeight="1" x14ac:dyDescent="0.3">
      <c r="A9" s="59"/>
      <c r="B9" s="6" t="s">
        <v>5</v>
      </c>
      <c r="C9" s="16">
        <v>14.637648702444171</v>
      </c>
      <c r="D9" s="16">
        <v>42.49864390744392</v>
      </c>
      <c r="E9" s="16">
        <v>34.146213567395328</v>
      </c>
      <c r="F9" s="16">
        <v>6.9674166372979291</v>
      </c>
      <c r="G9" s="16">
        <v>1.7500771854183135</v>
      </c>
    </row>
    <row r="10" spans="1:7" s="15" customFormat="1" ht="16.5" customHeight="1" x14ac:dyDescent="0.3">
      <c r="A10" s="54" t="s">
        <v>52</v>
      </c>
      <c r="B10" s="5" t="s">
        <v>6</v>
      </c>
      <c r="C10" s="14">
        <v>18.132382320623417</v>
      </c>
      <c r="D10" s="14">
        <v>31.846753466307582</v>
      </c>
      <c r="E10" s="14">
        <v>42.535333221368177</v>
      </c>
      <c r="F10" s="14">
        <v>5.9555299864561215</v>
      </c>
      <c r="G10" s="14">
        <v>1.5300010052445938</v>
      </c>
    </row>
    <row r="11" spans="1:7" s="15" customFormat="1" ht="16.5" customHeight="1" x14ac:dyDescent="0.3">
      <c r="A11" s="54"/>
      <c r="B11" s="5" t="s">
        <v>7</v>
      </c>
      <c r="C11" s="14">
        <v>7.7641444246958908</v>
      </c>
      <c r="D11" s="14">
        <v>38.949576870839515</v>
      </c>
      <c r="E11" s="14">
        <v>39.336120409796358</v>
      </c>
      <c r="F11" s="14">
        <v>12.186208524776195</v>
      </c>
      <c r="G11" s="14">
        <v>1.7639497698921422</v>
      </c>
    </row>
    <row r="12" spans="1:7" s="15" customFormat="1" ht="16.5" customHeight="1" x14ac:dyDescent="0.3">
      <c r="A12" s="54"/>
      <c r="B12" s="5" t="s">
        <v>8</v>
      </c>
      <c r="C12" s="14">
        <v>16.479070107964549</v>
      </c>
      <c r="D12" s="14">
        <v>34.478260886129817</v>
      </c>
      <c r="E12" s="14">
        <v>42.511538650394456</v>
      </c>
      <c r="F12" s="14" t="s">
        <v>669</v>
      </c>
      <c r="G12" s="14">
        <v>6.531130355511177</v>
      </c>
    </row>
    <row r="13" spans="1:7" s="15" customFormat="1" ht="16.5" customHeight="1" x14ac:dyDescent="0.3">
      <c r="A13" s="54"/>
      <c r="B13" s="5" t="s">
        <v>9</v>
      </c>
      <c r="C13" s="14">
        <v>13.925803491319812</v>
      </c>
      <c r="D13" s="14">
        <v>45.226477454625055</v>
      </c>
      <c r="E13" s="14">
        <v>33.334712121035302</v>
      </c>
      <c r="F13" s="14">
        <v>6.4408320505580399</v>
      </c>
      <c r="G13" s="14">
        <v>1.0721748824618047</v>
      </c>
    </row>
    <row r="14" spans="1:7" s="15" customFormat="1" ht="16.5" customHeight="1" x14ac:dyDescent="0.3">
      <c r="A14" s="54"/>
      <c r="B14" s="5" t="s">
        <v>10</v>
      </c>
      <c r="C14" s="14">
        <v>7.9187176898934499</v>
      </c>
      <c r="D14" s="14">
        <v>40.591017203565187</v>
      </c>
      <c r="E14" s="14">
        <v>41.164508083060177</v>
      </c>
      <c r="F14" s="14">
        <v>8.362033881416373</v>
      </c>
      <c r="G14" s="14">
        <v>1.9637231420646828</v>
      </c>
    </row>
    <row r="15" spans="1:7" s="15" customFormat="1" ht="16.5" customHeight="1" x14ac:dyDescent="0.3">
      <c r="A15" s="54"/>
      <c r="B15" s="5" t="s">
        <v>11</v>
      </c>
      <c r="C15" s="14">
        <v>15.157490866553635</v>
      </c>
      <c r="D15" s="14">
        <v>46.229259488669022</v>
      </c>
      <c r="E15" s="14">
        <v>31.755493808933778</v>
      </c>
      <c r="F15" s="14">
        <v>6.0178548305583908</v>
      </c>
      <c r="G15" s="14">
        <v>0.83990100528529876</v>
      </c>
    </row>
    <row r="16" spans="1:7" s="15" customFormat="1" ht="16.5" customHeight="1" x14ac:dyDescent="0.3">
      <c r="A16" s="59" t="s">
        <v>51</v>
      </c>
      <c r="B16" s="6" t="s">
        <v>12</v>
      </c>
      <c r="C16" s="16">
        <v>12.308418620689473</v>
      </c>
      <c r="D16" s="17">
        <v>43.522911467607095</v>
      </c>
      <c r="E16" s="17">
        <v>34.663562691678152</v>
      </c>
      <c r="F16" s="16">
        <v>7.760403777730402</v>
      </c>
      <c r="G16" s="16">
        <v>1.7447034422951617</v>
      </c>
    </row>
    <row r="17" spans="1:7" s="15" customFormat="1" ht="16.5" customHeight="1" x14ac:dyDescent="0.3">
      <c r="A17" s="59"/>
      <c r="B17" s="6" t="s">
        <v>13</v>
      </c>
      <c r="C17" s="16">
        <v>13.127914613599435</v>
      </c>
      <c r="D17" s="17">
        <v>41.027312533537071</v>
      </c>
      <c r="E17" s="17">
        <v>37.836285226800811</v>
      </c>
      <c r="F17" s="16">
        <v>6.1201615050631366</v>
      </c>
      <c r="G17" s="16">
        <v>1.8883261209993576</v>
      </c>
    </row>
    <row r="18" spans="1:7" s="15" customFormat="1" ht="16.5" customHeight="1" x14ac:dyDescent="0.3">
      <c r="A18" s="59"/>
      <c r="B18" s="6" t="s">
        <v>42</v>
      </c>
      <c r="C18" s="16">
        <v>17.323259098608663</v>
      </c>
      <c r="D18" s="17">
        <v>30.042039095285798</v>
      </c>
      <c r="E18" s="17">
        <v>40.240877908728542</v>
      </c>
      <c r="F18" s="16">
        <v>12.393823897376988</v>
      </c>
      <c r="G18" s="16" t="s">
        <v>669</v>
      </c>
    </row>
    <row r="19" spans="1:7" s="15" customFormat="1" ht="16.5" customHeight="1" x14ac:dyDescent="0.3">
      <c r="A19" s="59"/>
      <c r="B19" s="6" t="s">
        <v>14</v>
      </c>
      <c r="C19" s="16" t="s">
        <v>669</v>
      </c>
      <c r="D19" s="17" t="s">
        <v>669</v>
      </c>
      <c r="E19" s="17" t="s">
        <v>669</v>
      </c>
      <c r="F19" s="16" t="s">
        <v>669</v>
      </c>
      <c r="G19" s="16" t="s">
        <v>669</v>
      </c>
    </row>
    <row r="20" spans="1:7" s="15" customFormat="1" ht="16.5" customHeight="1" x14ac:dyDescent="0.3">
      <c r="A20" s="54" t="s">
        <v>50</v>
      </c>
      <c r="B20" s="5" t="s">
        <v>15</v>
      </c>
      <c r="C20" s="14">
        <v>12.305731990362789</v>
      </c>
      <c r="D20" s="14">
        <v>44.024781033783732</v>
      </c>
      <c r="E20" s="14">
        <v>36.0537947025256</v>
      </c>
      <c r="F20" s="14">
        <v>6.5866861771261433</v>
      </c>
      <c r="G20" s="14">
        <v>1.0290060962015017</v>
      </c>
    </row>
    <row r="21" spans="1:7" s="15" customFormat="1" ht="16.5" customHeight="1" x14ac:dyDescent="0.3">
      <c r="A21" s="54"/>
      <c r="B21" s="5" t="s">
        <v>16</v>
      </c>
      <c r="C21" s="14">
        <v>22.071383545220133</v>
      </c>
      <c r="D21" s="14">
        <v>31.735856960070048</v>
      </c>
      <c r="E21" s="14">
        <v>36.112358332519804</v>
      </c>
      <c r="F21" s="14">
        <v>7.2215818420201661</v>
      </c>
      <c r="G21" s="14">
        <v>2.858819320169768</v>
      </c>
    </row>
    <row r="22" spans="1:7" s="15" customFormat="1" ht="16.5" customHeight="1" x14ac:dyDescent="0.3">
      <c r="A22" s="54"/>
      <c r="B22" s="5" t="s">
        <v>17</v>
      </c>
      <c r="C22" s="14">
        <v>5.7162827693849003</v>
      </c>
      <c r="D22" s="14">
        <v>37.674869422797293</v>
      </c>
      <c r="E22" s="14">
        <v>44.490867986639977</v>
      </c>
      <c r="F22" s="14">
        <v>7.0791692789901273</v>
      </c>
      <c r="G22" s="14">
        <v>5.038810542187572</v>
      </c>
    </row>
    <row r="23" spans="1:7" s="15" customFormat="1" ht="16.5" customHeight="1" x14ac:dyDescent="0.3">
      <c r="A23" s="54"/>
      <c r="B23" s="5" t="s">
        <v>18</v>
      </c>
      <c r="C23" s="14">
        <v>20.829451609135983</v>
      </c>
      <c r="D23" s="14">
        <v>39.382796076984228</v>
      </c>
      <c r="E23" s="14">
        <v>29.581546681818487</v>
      </c>
      <c r="F23" s="14">
        <v>10.206205632061236</v>
      </c>
      <c r="G23" s="14" t="s">
        <v>669</v>
      </c>
    </row>
    <row r="24" spans="1:7" s="15" customFormat="1" ht="16.5" customHeight="1" x14ac:dyDescent="0.3">
      <c r="A24" s="54"/>
      <c r="B24" s="5" t="s">
        <v>19</v>
      </c>
      <c r="C24" s="14">
        <v>18.053533435964273</v>
      </c>
      <c r="D24" s="14">
        <v>39.12398834369435</v>
      </c>
      <c r="E24" s="14">
        <v>31.939669201661484</v>
      </c>
      <c r="F24" s="14">
        <v>10.882809018679898</v>
      </c>
      <c r="G24" s="14" t="s">
        <v>669</v>
      </c>
    </row>
    <row r="25" spans="1:7" s="15" customFormat="1" ht="16.5" customHeight="1" x14ac:dyDescent="0.3">
      <c r="A25" s="59" t="s">
        <v>49</v>
      </c>
      <c r="B25" s="6" t="s">
        <v>43</v>
      </c>
      <c r="C25" s="16">
        <v>15.553279481488588</v>
      </c>
      <c r="D25" s="16">
        <v>51.613748323030897</v>
      </c>
      <c r="E25" s="16">
        <v>27.425792318364728</v>
      </c>
      <c r="F25" s="16">
        <v>4.9792214046224981</v>
      </c>
      <c r="G25" s="16">
        <v>0.42795847249337909</v>
      </c>
    </row>
    <row r="26" spans="1:7" s="15" customFormat="1" ht="16.5" customHeight="1" x14ac:dyDescent="0.3">
      <c r="A26" s="59"/>
      <c r="B26" s="6" t="s">
        <v>44</v>
      </c>
      <c r="C26" s="16">
        <v>11.414618489356139</v>
      </c>
      <c r="D26" s="16">
        <v>37.852508928652341</v>
      </c>
      <c r="E26" s="16">
        <v>41.561466815864584</v>
      </c>
      <c r="F26" s="16">
        <v>7.0000889273283597</v>
      </c>
      <c r="G26" s="16">
        <v>2.1713168387984707</v>
      </c>
    </row>
    <row r="27" spans="1:7" s="15" customFormat="1" ht="16.5" customHeight="1" x14ac:dyDescent="0.3">
      <c r="A27" s="59"/>
      <c r="B27" s="6" t="s">
        <v>45</v>
      </c>
      <c r="C27" s="16">
        <v>16.722972399831306</v>
      </c>
      <c r="D27" s="16">
        <v>46.63676599948348</v>
      </c>
      <c r="E27" s="16">
        <v>27.709809038683282</v>
      </c>
      <c r="F27" s="16">
        <v>5.3144253504204482</v>
      </c>
      <c r="G27" s="16">
        <v>3.6160272115815109</v>
      </c>
    </row>
    <row r="28" spans="1:7" s="15" customFormat="1" ht="16.5" customHeight="1" x14ac:dyDescent="0.3">
      <c r="A28" s="59"/>
      <c r="B28" s="6" t="s">
        <v>20</v>
      </c>
      <c r="C28" s="16">
        <v>11.816702190570995</v>
      </c>
      <c r="D28" s="16">
        <v>37.599003214921701</v>
      </c>
      <c r="E28" s="16">
        <v>38.843714098730402</v>
      </c>
      <c r="F28" s="16">
        <v>10.030367377191627</v>
      </c>
      <c r="G28" s="16">
        <v>1.7102131185852116</v>
      </c>
    </row>
    <row r="29" spans="1:7" s="15" customFormat="1" ht="16.5" customHeight="1" x14ac:dyDescent="0.3">
      <c r="A29" s="59"/>
      <c r="B29" s="6" t="s">
        <v>21</v>
      </c>
      <c r="C29" s="16">
        <v>70.820567862110096</v>
      </c>
      <c r="D29" s="16">
        <v>29.179432137889915</v>
      </c>
      <c r="E29" s="16" t="s">
        <v>669</v>
      </c>
      <c r="F29" s="16" t="s">
        <v>669</v>
      </c>
      <c r="G29" s="16" t="s">
        <v>669</v>
      </c>
    </row>
    <row r="30" spans="1:7" s="15" customFormat="1" ht="16.5" customHeight="1" x14ac:dyDescent="0.3">
      <c r="A30" s="54" t="s">
        <v>22</v>
      </c>
      <c r="B30" s="5" t="s">
        <v>23</v>
      </c>
      <c r="C30" s="14">
        <v>10.695021243483856</v>
      </c>
      <c r="D30" s="14">
        <v>35.94392857320301</v>
      </c>
      <c r="E30" s="14">
        <v>41.604897333254094</v>
      </c>
      <c r="F30" s="14">
        <v>9.3122030342309987</v>
      </c>
      <c r="G30" s="14">
        <v>2.4439498158279735</v>
      </c>
    </row>
    <row r="31" spans="1:7" s="15" customFormat="1" ht="16.5" customHeight="1" x14ac:dyDescent="0.3">
      <c r="A31" s="54"/>
      <c r="B31" s="5" t="s">
        <v>24</v>
      </c>
      <c r="C31" s="14">
        <v>14.150761056640926</v>
      </c>
      <c r="D31" s="14">
        <v>47.403838459622314</v>
      </c>
      <c r="E31" s="14">
        <v>31.385959333233842</v>
      </c>
      <c r="F31" s="14">
        <v>5.8444835304545011</v>
      </c>
      <c r="G31" s="14">
        <v>1.2149576200483827</v>
      </c>
    </row>
    <row r="32" spans="1:7" s="15" customFormat="1" ht="16.5" customHeight="1" x14ac:dyDescent="0.3">
      <c r="A32" s="54"/>
      <c r="B32" s="5" t="s">
        <v>25</v>
      </c>
      <c r="C32" s="14">
        <v>15.193108331560666</v>
      </c>
      <c r="D32" s="14">
        <v>40.052323615997985</v>
      </c>
      <c r="E32" s="14">
        <v>36.595305015337281</v>
      </c>
      <c r="F32" s="14">
        <v>5.5798116118269538</v>
      </c>
      <c r="G32" s="14">
        <v>2.5794514252768002</v>
      </c>
    </row>
    <row r="33" spans="1:7" s="15" customFormat="1" ht="16.5" customHeight="1" x14ac:dyDescent="0.3">
      <c r="A33" s="54"/>
      <c r="B33" s="5" t="s">
        <v>26</v>
      </c>
      <c r="C33" s="14">
        <v>13.68478494389249</v>
      </c>
      <c r="D33" s="14">
        <v>33.661488984680638</v>
      </c>
      <c r="E33" s="14">
        <v>46.369679761461732</v>
      </c>
      <c r="F33" s="14">
        <v>6.2840463099651549</v>
      </c>
      <c r="G33" s="14" t="s">
        <v>669</v>
      </c>
    </row>
    <row r="34" spans="1:7" s="15" customFormat="1" ht="16.5" customHeight="1" x14ac:dyDescent="0.3">
      <c r="A34" s="59" t="s">
        <v>27</v>
      </c>
      <c r="B34" s="6" t="s">
        <v>28</v>
      </c>
      <c r="C34" s="16">
        <v>14.634108727149508</v>
      </c>
      <c r="D34" s="16">
        <v>50.841601186561526</v>
      </c>
      <c r="E34" s="16">
        <v>26.826021174588586</v>
      </c>
      <c r="F34" s="16">
        <v>7.6982689117004659</v>
      </c>
      <c r="G34" s="16" t="s">
        <v>669</v>
      </c>
    </row>
    <row r="35" spans="1:7" s="15" customFormat="1" ht="16.5" customHeight="1" x14ac:dyDescent="0.3">
      <c r="A35" s="59"/>
      <c r="B35" s="6" t="s">
        <v>29</v>
      </c>
      <c r="C35" s="16">
        <v>15.145209548875805</v>
      </c>
      <c r="D35" s="16">
        <v>46.98810763637492</v>
      </c>
      <c r="E35" s="16">
        <v>29.313329608780791</v>
      </c>
      <c r="F35" s="16">
        <v>5.5608165239094518</v>
      </c>
      <c r="G35" s="16">
        <v>2.9925366820587076</v>
      </c>
    </row>
    <row r="36" spans="1:7" s="15" customFormat="1" ht="16.5" customHeight="1" x14ac:dyDescent="0.3">
      <c r="A36" s="59"/>
      <c r="B36" s="6" t="s">
        <v>30</v>
      </c>
      <c r="C36" s="16">
        <v>14.310226389236391</v>
      </c>
      <c r="D36" s="16">
        <v>37.086378545752986</v>
      </c>
      <c r="E36" s="16">
        <v>37.371988666617256</v>
      </c>
      <c r="F36" s="16">
        <v>9.6717045776662669</v>
      </c>
      <c r="G36" s="16">
        <v>1.5597018207270428</v>
      </c>
    </row>
    <row r="37" spans="1:7" s="15" customFormat="1" ht="16.5" customHeight="1" x14ac:dyDescent="0.3">
      <c r="A37" s="59"/>
      <c r="B37" s="6" t="s">
        <v>31</v>
      </c>
      <c r="C37" s="16">
        <v>12.539680991088298</v>
      </c>
      <c r="D37" s="16">
        <v>39.838241383805489</v>
      </c>
      <c r="E37" s="16">
        <v>41.980020641761158</v>
      </c>
      <c r="F37" s="16">
        <v>4.0946496193420039</v>
      </c>
      <c r="G37" s="16">
        <v>1.5474073640030233</v>
      </c>
    </row>
    <row r="38" spans="1:7" s="15" customFormat="1" ht="16.5" customHeight="1" x14ac:dyDescent="0.3">
      <c r="A38" s="59"/>
      <c r="B38" s="6" t="s">
        <v>46</v>
      </c>
      <c r="C38" s="16">
        <v>13.267878363644011</v>
      </c>
      <c r="D38" s="16">
        <v>33.342208927394992</v>
      </c>
      <c r="E38" s="16">
        <v>41.344528113072116</v>
      </c>
      <c r="F38" s="16">
        <v>10.901845264381935</v>
      </c>
      <c r="G38" s="16">
        <v>1.143539331506974</v>
      </c>
    </row>
    <row r="39" spans="1:7" s="15" customFormat="1" ht="16.5" customHeight="1" x14ac:dyDescent="0.3">
      <c r="A39" s="59"/>
      <c r="B39" s="6" t="s">
        <v>47</v>
      </c>
      <c r="C39" s="16">
        <v>7.5341937145978379</v>
      </c>
      <c r="D39" s="16">
        <v>46.714553781030602</v>
      </c>
      <c r="E39" s="16">
        <v>36.614635972444241</v>
      </c>
      <c r="F39" s="16">
        <v>7.0160509166450922</v>
      </c>
      <c r="G39" s="16">
        <v>2.1205656152822359</v>
      </c>
    </row>
    <row r="40" spans="1:7" s="15" customFormat="1" ht="16.5" customHeight="1" x14ac:dyDescent="0.3">
      <c r="A40" s="59"/>
      <c r="B40" s="6" t="s">
        <v>48</v>
      </c>
      <c r="C40" s="16">
        <v>25.887086626961707</v>
      </c>
      <c r="D40" s="16">
        <v>66.854575285348616</v>
      </c>
      <c r="E40" s="16" t="s">
        <v>669</v>
      </c>
      <c r="F40" s="16" t="s">
        <v>669</v>
      </c>
      <c r="G40" s="16">
        <v>7.2583380876896797</v>
      </c>
    </row>
    <row r="41" spans="1:7" s="15" customFormat="1" ht="16.5" customHeight="1" x14ac:dyDescent="0.3">
      <c r="A41" s="54" t="s">
        <v>32</v>
      </c>
      <c r="B41" s="5" t="s">
        <v>33</v>
      </c>
      <c r="C41" s="14">
        <v>13.817660928963303</v>
      </c>
      <c r="D41" s="14">
        <v>40.276194621088059</v>
      </c>
      <c r="E41" s="14">
        <v>37.758915567522877</v>
      </c>
      <c r="F41" s="14">
        <v>5.6497446385106898</v>
      </c>
      <c r="G41" s="14">
        <v>2.4974842439150877</v>
      </c>
    </row>
    <row r="42" spans="1:7" s="15" customFormat="1" ht="16.5" customHeight="1" x14ac:dyDescent="0.3">
      <c r="A42" s="54"/>
      <c r="B42" s="5" t="s">
        <v>34</v>
      </c>
      <c r="C42" s="14">
        <v>19.838482665591311</v>
      </c>
      <c r="D42" s="14">
        <v>35.575622398752522</v>
      </c>
      <c r="E42" s="14">
        <v>34.646175356116963</v>
      </c>
      <c r="F42" s="14">
        <v>5.9049363947575317</v>
      </c>
      <c r="G42" s="14">
        <v>4.0347831847816593</v>
      </c>
    </row>
    <row r="43" spans="1:7" s="15" customFormat="1" ht="16.5" customHeight="1" x14ac:dyDescent="0.3">
      <c r="A43" s="54"/>
      <c r="B43" s="5" t="s">
        <v>35</v>
      </c>
      <c r="C43" s="14">
        <v>11.155433273969534</v>
      </c>
      <c r="D43" s="14">
        <v>38.942764013356104</v>
      </c>
      <c r="E43" s="14">
        <v>44.181950886200148</v>
      </c>
      <c r="F43" s="14">
        <v>5.7198518264742386</v>
      </c>
      <c r="G43" s="14" t="s">
        <v>669</v>
      </c>
    </row>
    <row r="44" spans="1:7" s="15" customFormat="1" ht="16.5" customHeight="1" x14ac:dyDescent="0.3">
      <c r="A44" s="54"/>
      <c r="B44" s="5" t="s">
        <v>36</v>
      </c>
      <c r="C44" s="14">
        <v>25.107483200173768</v>
      </c>
      <c r="D44" s="14">
        <v>36.923371752153635</v>
      </c>
      <c r="E44" s="14">
        <v>25.848599277738689</v>
      </c>
      <c r="F44" s="14">
        <v>12.120545769933946</v>
      </c>
      <c r="G44" s="14" t="s">
        <v>669</v>
      </c>
    </row>
    <row r="45" spans="1:7" s="15" customFormat="1" ht="16.5" customHeight="1" x14ac:dyDescent="0.3">
      <c r="A45" s="54"/>
      <c r="B45" s="5" t="s">
        <v>14</v>
      </c>
      <c r="C45" s="14">
        <v>9.898754340192772</v>
      </c>
      <c r="D45" s="14">
        <v>47.019502048740684</v>
      </c>
      <c r="E45" s="14">
        <v>32.125774448543545</v>
      </c>
      <c r="F45" s="14">
        <v>7.8056701345781283</v>
      </c>
      <c r="G45" s="14">
        <v>3.1502990279448078</v>
      </c>
    </row>
    <row r="46" spans="1:7" s="15" customFormat="1" ht="16.5" customHeight="1" x14ac:dyDescent="0.3">
      <c r="A46" s="54"/>
      <c r="B46" s="5" t="s">
        <v>37</v>
      </c>
      <c r="C46" s="14">
        <v>13.079288312784113</v>
      </c>
      <c r="D46" s="14">
        <v>41.148842506421346</v>
      </c>
      <c r="E46" s="14">
        <v>37.086964314296623</v>
      </c>
      <c r="F46" s="14">
        <v>7.1270532225975716</v>
      </c>
      <c r="G46" s="14">
        <v>1.5578516439001342</v>
      </c>
    </row>
    <row r="47" spans="1:7" s="15" customFormat="1" ht="16.5" customHeight="1" x14ac:dyDescent="0.3">
      <c r="A47" s="59" t="s">
        <v>54</v>
      </c>
      <c r="B47" s="6" t="s">
        <v>55</v>
      </c>
      <c r="C47" s="16">
        <v>13.595006965094353</v>
      </c>
      <c r="D47" s="16">
        <v>42.648342338819283</v>
      </c>
      <c r="E47" s="16">
        <v>33.560663794790621</v>
      </c>
      <c r="F47" s="16">
        <v>8.8721825173250455</v>
      </c>
      <c r="G47" s="16">
        <v>1.3238043839708302</v>
      </c>
    </row>
    <row r="48" spans="1:7" s="15" customFormat="1" ht="16.5" customHeight="1" x14ac:dyDescent="0.3">
      <c r="A48" s="59"/>
      <c r="B48" s="6" t="s">
        <v>56</v>
      </c>
      <c r="C48" s="16">
        <v>12.934212303315562</v>
      </c>
      <c r="D48" s="16">
        <v>42.724967539941602</v>
      </c>
      <c r="E48" s="16">
        <v>41.174423539962</v>
      </c>
      <c r="F48" s="16">
        <v>2.6939069899347223</v>
      </c>
      <c r="G48" s="16">
        <v>0.47248962684606838</v>
      </c>
    </row>
    <row r="49" spans="1:7" s="15" customFormat="1" ht="16.5" customHeight="1" x14ac:dyDescent="0.3">
      <c r="A49" s="59"/>
      <c r="B49" s="6" t="s">
        <v>57</v>
      </c>
      <c r="C49" s="16">
        <v>12.649015239833309</v>
      </c>
      <c r="D49" s="16">
        <v>40.209915184111736</v>
      </c>
      <c r="E49" s="16">
        <v>35.201323307209194</v>
      </c>
      <c r="F49" s="16">
        <v>6.4862156112640221</v>
      </c>
      <c r="G49" s="16">
        <v>5.4535306575816431</v>
      </c>
    </row>
    <row r="50" spans="1:7" s="15" customFormat="1" ht="16.5" customHeight="1" x14ac:dyDescent="0.3">
      <c r="A50" s="59"/>
      <c r="B50" s="6" t="s">
        <v>58</v>
      </c>
      <c r="C50" s="16">
        <v>12.339954592969917</v>
      </c>
      <c r="D50" s="16">
        <v>39.737417510039265</v>
      </c>
      <c r="E50" s="16">
        <v>40.31358038313217</v>
      </c>
      <c r="F50" s="16">
        <v>6.7089944574775311</v>
      </c>
      <c r="G50" s="16">
        <v>0.90005305638114863</v>
      </c>
    </row>
    <row r="51" spans="1:7" s="15" customFormat="1" ht="16.5" customHeight="1" x14ac:dyDescent="0.3">
      <c r="A51" s="59"/>
      <c r="B51" s="6" t="s">
        <v>59</v>
      </c>
      <c r="C51" s="16">
        <v>13.682369247553039</v>
      </c>
      <c r="D51" s="16">
        <v>39.636674919414389</v>
      </c>
      <c r="E51" s="16">
        <v>35.47136990705674</v>
      </c>
      <c r="F51" s="16">
        <v>9.8968182859784193</v>
      </c>
      <c r="G51" s="16">
        <v>1.3127676399974082</v>
      </c>
    </row>
    <row r="52" spans="1:7" s="15" customFormat="1" ht="16.5" customHeight="1" x14ac:dyDescent="0.3">
      <c r="A52" s="59"/>
      <c r="B52" s="6" t="s">
        <v>60</v>
      </c>
      <c r="C52" s="16">
        <v>12.641563304771914</v>
      </c>
      <c r="D52" s="16">
        <v>41.945992407911689</v>
      </c>
      <c r="E52" s="16">
        <v>35.414957462783534</v>
      </c>
      <c r="F52" s="16">
        <v>9.997486824532853</v>
      </c>
      <c r="G52" s="16" t="s">
        <v>669</v>
      </c>
    </row>
  </sheetData>
  <mergeCells count="14">
    <mergeCell ref="A8:A9"/>
    <mergeCell ref="A1:G1"/>
    <mergeCell ref="A3:B3"/>
    <mergeCell ref="A5:B5"/>
    <mergeCell ref="A6:A7"/>
    <mergeCell ref="A4:B4"/>
    <mergeCell ref="A41:A46"/>
    <mergeCell ref="A47:A52"/>
    <mergeCell ref="A10:A15"/>
    <mergeCell ref="A16:A19"/>
    <mergeCell ref="A20:A24"/>
    <mergeCell ref="A25:A29"/>
    <mergeCell ref="A30:A33"/>
    <mergeCell ref="A34:A40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G52"/>
  <sheetViews>
    <sheetView zoomScaleNormal="100" workbookViewId="0">
      <selection activeCell="C4" sqref="C4:G1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238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235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10.4</v>
      </c>
      <c r="D4" s="39">
        <v>30.1</v>
      </c>
      <c r="E4" s="39">
        <v>45.6</v>
      </c>
      <c r="F4" s="39">
        <v>11.4</v>
      </c>
      <c r="G4" s="39">
        <v>2.4</v>
      </c>
    </row>
    <row r="5" spans="1:7" s="15" customFormat="1" ht="16.5" customHeight="1" x14ac:dyDescent="0.3">
      <c r="A5" s="58">
        <v>2019</v>
      </c>
      <c r="B5" s="58"/>
      <c r="C5" s="35">
        <v>12.436554658870232</v>
      </c>
      <c r="D5" s="35">
        <v>38.465443137305343</v>
      </c>
      <c r="E5" s="35">
        <v>39.008163324426498</v>
      </c>
      <c r="F5" s="35">
        <v>8.5544128164770044</v>
      </c>
      <c r="G5" s="35">
        <v>1.535426062920686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18.182871598969143</v>
      </c>
      <c r="D6" s="16">
        <v>54.267657599631384</v>
      </c>
      <c r="E6" s="16">
        <v>22.453298676101422</v>
      </c>
      <c r="F6" s="16">
        <v>3.8777796242672573</v>
      </c>
      <c r="G6" s="16">
        <v>1.2183925010310905</v>
      </c>
    </row>
    <row r="7" spans="1:7" s="15" customFormat="1" ht="16.5" customHeight="1" x14ac:dyDescent="0.3">
      <c r="A7" s="59"/>
      <c r="B7" s="6" t="s">
        <v>2</v>
      </c>
      <c r="C7" s="16">
        <v>11.543960085778645</v>
      </c>
      <c r="D7" s="16">
        <v>36.010832467734637</v>
      </c>
      <c r="E7" s="16">
        <v>41.579685657322159</v>
      </c>
      <c r="F7" s="16">
        <v>9.2808498458335258</v>
      </c>
      <c r="G7" s="16">
        <v>1.5846719433307714</v>
      </c>
    </row>
    <row r="8" spans="1:7" s="15" customFormat="1" ht="16.5" customHeight="1" x14ac:dyDescent="0.3">
      <c r="A8" s="59" t="s">
        <v>3</v>
      </c>
      <c r="B8" s="6" t="s">
        <v>4</v>
      </c>
      <c r="C8" s="16">
        <v>10.343654554776698</v>
      </c>
      <c r="D8" s="16">
        <v>39.931424732371276</v>
      </c>
      <c r="E8" s="16">
        <v>39.081752918056303</v>
      </c>
      <c r="F8" s="16">
        <v>8.6333915076584002</v>
      </c>
      <c r="G8" s="16">
        <v>2.0097762871374183</v>
      </c>
    </row>
    <row r="9" spans="1:7" s="15" customFormat="1" ht="16.5" customHeight="1" x14ac:dyDescent="0.3">
      <c r="A9" s="59"/>
      <c r="B9" s="6" t="s">
        <v>5</v>
      </c>
      <c r="C9" s="16">
        <v>13.715034512651984</v>
      </c>
      <c r="D9" s="16">
        <v>37.569925987852898</v>
      </c>
      <c r="E9" s="16">
        <v>38.963210002134765</v>
      </c>
      <c r="F9" s="16">
        <v>8.5061674819978634</v>
      </c>
      <c r="G9" s="16">
        <v>1.245662015362095</v>
      </c>
    </row>
    <row r="10" spans="1:7" s="15" customFormat="1" ht="16.5" customHeight="1" x14ac:dyDescent="0.3">
      <c r="A10" s="54" t="s">
        <v>52</v>
      </c>
      <c r="B10" s="5" t="s">
        <v>6</v>
      </c>
      <c r="C10" s="14">
        <v>12.068016201162214</v>
      </c>
      <c r="D10" s="14">
        <v>27.284569401332398</v>
      </c>
      <c r="E10" s="14">
        <v>51.631882400559974</v>
      </c>
      <c r="F10" s="14">
        <v>5.9694394618354139</v>
      </c>
      <c r="G10" s="14">
        <v>3.0460925351098953</v>
      </c>
    </row>
    <row r="11" spans="1:7" s="15" customFormat="1" ht="16.5" customHeight="1" x14ac:dyDescent="0.3">
      <c r="A11" s="54"/>
      <c r="B11" s="5" t="s">
        <v>7</v>
      </c>
      <c r="C11" s="14">
        <v>7.9179569047152096</v>
      </c>
      <c r="D11" s="14">
        <v>44.331009909395391</v>
      </c>
      <c r="E11" s="14">
        <v>33.751184698135923</v>
      </c>
      <c r="F11" s="14">
        <v>11.230580391295154</v>
      </c>
      <c r="G11" s="14">
        <v>2.7692680964584127</v>
      </c>
    </row>
    <row r="12" spans="1:7" s="15" customFormat="1" ht="16.5" customHeight="1" x14ac:dyDescent="0.3">
      <c r="A12" s="54"/>
      <c r="B12" s="5" t="s">
        <v>8</v>
      </c>
      <c r="C12" s="14">
        <v>10.37221018770366</v>
      </c>
      <c r="D12" s="14">
        <v>34.943438062670005</v>
      </c>
      <c r="E12" s="14">
        <v>45.326783288570475</v>
      </c>
      <c r="F12" s="14">
        <v>7.3012891140792382</v>
      </c>
      <c r="G12" s="14">
        <v>2.0562793469766234</v>
      </c>
    </row>
    <row r="13" spans="1:7" s="15" customFormat="1" ht="16.5" customHeight="1" x14ac:dyDescent="0.3">
      <c r="A13" s="54"/>
      <c r="B13" s="5" t="s">
        <v>9</v>
      </c>
      <c r="C13" s="14">
        <v>13.951399583000489</v>
      </c>
      <c r="D13" s="14">
        <v>39.113572670692136</v>
      </c>
      <c r="E13" s="14">
        <v>40.329820153723631</v>
      </c>
      <c r="F13" s="14">
        <v>6.6052075925837546</v>
      </c>
      <c r="G13" s="14" t="s">
        <v>669</v>
      </c>
    </row>
    <row r="14" spans="1:7" s="15" customFormat="1" ht="16.5" customHeight="1" x14ac:dyDescent="0.3">
      <c r="A14" s="54"/>
      <c r="B14" s="5" t="s">
        <v>10</v>
      </c>
      <c r="C14" s="14">
        <v>11.008924402042881</v>
      </c>
      <c r="D14" s="14">
        <v>40.396263257462756</v>
      </c>
      <c r="E14" s="14">
        <v>39.229501552016586</v>
      </c>
      <c r="F14" s="14">
        <v>8.5076164005802166</v>
      </c>
      <c r="G14" s="14">
        <v>0.85769438789743746</v>
      </c>
    </row>
    <row r="15" spans="1:7" s="15" customFormat="1" ht="16.5" customHeight="1" x14ac:dyDescent="0.3">
      <c r="A15" s="54"/>
      <c r="B15" s="5" t="s">
        <v>11</v>
      </c>
      <c r="C15" s="14">
        <v>15.427258669834218</v>
      </c>
      <c r="D15" s="14">
        <v>38.943333537562282</v>
      </c>
      <c r="E15" s="14">
        <v>35.484720144621065</v>
      </c>
      <c r="F15" s="14">
        <v>9.0408456199953413</v>
      </c>
      <c r="G15" s="14">
        <v>1.1038420279872561</v>
      </c>
    </row>
    <row r="16" spans="1:7" s="15" customFormat="1" ht="16.5" customHeight="1" x14ac:dyDescent="0.3">
      <c r="A16" s="59" t="s">
        <v>51</v>
      </c>
      <c r="B16" s="6" t="s">
        <v>12</v>
      </c>
      <c r="C16" s="16">
        <v>13.460921323022394</v>
      </c>
      <c r="D16" s="17">
        <v>37.596881116762042</v>
      </c>
      <c r="E16" s="17">
        <v>37.129511106345113</v>
      </c>
      <c r="F16" s="16">
        <v>9.7794570487731551</v>
      </c>
      <c r="G16" s="16">
        <v>2.0332294050975386</v>
      </c>
    </row>
    <row r="17" spans="1:7" s="15" customFormat="1" ht="16.5" customHeight="1" x14ac:dyDescent="0.3">
      <c r="A17" s="59"/>
      <c r="B17" s="6" t="s">
        <v>13</v>
      </c>
      <c r="C17" s="16">
        <v>12.948276852241039</v>
      </c>
      <c r="D17" s="17">
        <v>37.007946375298523</v>
      </c>
      <c r="E17" s="17">
        <v>41.015764254823118</v>
      </c>
      <c r="F17" s="16">
        <v>7.9667195948912077</v>
      </c>
      <c r="G17" s="16">
        <v>1.061292922745904</v>
      </c>
    </row>
    <row r="18" spans="1:7" s="15" customFormat="1" ht="16.5" customHeight="1" x14ac:dyDescent="0.3">
      <c r="A18" s="59"/>
      <c r="B18" s="6" t="s">
        <v>42</v>
      </c>
      <c r="C18" s="16" t="s">
        <v>669</v>
      </c>
      <c r="D18" s="17">
        <v>60.202866419570874</v>
      </c>
      <c r="E18" s="17">
        <v>29.602950485368943</v>
      </c>
      <c r="F18" s="16">
        <v>6.799002753170849</v>
      </c>
      <c r="G18" s="16">
        <v>3.3951803418893203</v>
      </c>
    </row>
    <row r="19" spans="1:7" s="15" customFormat="1" ht="16.5" customHeight="1" x14ac:dyDescent="0.3">
      <c r="A19" s="59"/>
      <c r="B19" s="6" t="s">
        <v>14</v>
      </c>
      <c r="C19" s="16" t="s">
        <v>669</v>
      </c>
      <c r="D19" s="17" t="s">
        <v>669</v>
      </c>
      <c r="E19" s="17" t="s">
        <v>669</v>
      </c>
      <c r="F19" s="16" t="s">
        <v>669</v>
      </c>
      <c r="G19" s="16" t="s">
        <v>669</v>
      </c>
    </row>
    <row r="20" spans="1:7" s="15" customFormat="1" ht="16.5" customHeight="1" x14ac:dyDescent="0.3">
      <c r="A20" s="54" t="s">
        <v>50</v>
      </c>
      <c r="B20" s="5" t="s">
        <v>15</v>
      </c>
      <c r="C20" s="14">
        <v>12.30351607024876</v>
      </c>
      <c r="D20" s="14">
        <v>39.869772419007752</v>
      </c>
      <c r="E20" s="14">
        <v>39.361424360171</v>
      </c>
      <c r="F20" s="14">
        <v>7.0855342409912998</v>
      </c>
      <c r="G20" s="14">
        <v>1.379752909580952</v>
      </c>
    </row>
    <row r="21" spans="1:7" s="15" customFormat="1" ht="16.5" customHeight="1" x14ac:dyDescent="0.3">
      <c r="A21" s="54"/>
      <c r="B21" s="5" t="s">
        <v>16</v>
      </c>
      <c r="C21" s="14">
        <v>11.942144885793281</v>
      </c>
      <c r="D21" s="14">
        <v>43.4145429748948</v>
      </c>
      <c r="E21" s="14">
        <v>39.018120114503915</v>
      </c>
      <c r="F21" s="14">
        <v>2.7663727046381457</v>
      </c>
      <c r="G21" s="14">
        <v>2.858819320169768</v>
      </c>
    </row>
    <row r="22" spans="1:7" s="15" customFormat="1" ht="16.5" customHeight="1" x14ac:dyDescent="0.3">
      <c r="A22" s="54"/>
      <c r="B22" s="5" t="s">
        <v>17</v>
      </c>
      <c r="C22" s="14">
        <v>6.2708595957500517</v>
      </c>
      <c r="D22" s="14">
        <v>33.810699140887763</v>
      </c>
      <c r="E22" s="14">
        <v>41.644766177217917</v>
      </c>
      <c r="F22" s="14">
        <v>16.186334117320534</v>
      </c>
      <c r="G22" s="14">
        <v>2.087340968823602</v>
      </c>
    </row>
    <row r="23" spans="1:7" s="15" customFormat="1" ht="16.5" customHeight="1" x14ac:dyDescent="0.3">
      <c r="A23" s="54"/>
      <c r="B23" s="5" t="s">
        <v>18</v>
      </c>
      <c r="C23" s="14">
        <v>25.35695399054967</v>
      </c>
      <c r="D23" s="14">
        <v>28.953287515785053</v>
      </c>
      <c r="E23" s="14">
        <v>29.101843132529741</v>
      </c>
      <c r="F23" s="14">
        <v>16.587915361135476</v>
      </c>
      <c r="G23" s="14" t="s">
        <v>669</v>
      </c>
    </row>
    <row r="24" spans="1:7" s="15" customFormat="1" ht="16.5" customHeight="1" x14ac:dyDescent="0.3">
      <c r="A24" s="54"/>
      <c r="B24" s="5" t="s">
        <v>19</v>
      </c>
      <c r="C24" s="14">
        <v>24.742615465473502</v>
      </c>
      <c r="D24" s="14">
        <v>28.263283476356367</v>
      </c>
      <c r="E24" s="14">
        <v>36.111292039490237</v>
      </c>
      <c r="F24" s="14">
        <v>10.882809018679898</v>
      </c>
      <c r="G24" s="14" t="s">
        <v>669</v>
      </c>
    </row>
    <row r="25" spans="1:7" s="15" customFormat="1" ht="16.5" customHeight="1" x14ac:dyDescent="0.3">
      <c r="A25" s="59" t="s">
        <v>49</v>
      </c>
      <c r="B25" s="6" t="s">
        <v>43</v>
      </c>
      <c r="C25" s="16">
        <v>17.277837385431194</v>
      </c>
      <c r="D25" s="16">
        <v>39.947216722145576</v>
      </c>
      <c r="E25" s="16">
        <v>35.287736801562751</v>
      </c>
      <c r="F25" s="16">
        <v>6.6557895097612914</v>
      </c>
      <c r="G25" s="16">
        <v>0.83141958109927139</v>
      </c>
    </row>
    <row r="26" spans="1:7" s="15" customFormat="1" ht="16.5" customHeight="1" x14ac:dyDescent="0.3">
      <c r="A26" s="59"/>
      <c r="B26" s="6" t="s">
        <v>44</v>
      </c>
      <c r="C26" s="16">
        <v>10.72109310836659</v>
      </c>
      <c r="D26" s="16">
        <v>37.356953741012987</v>
      </c>
      <c r="E26" s="16">
        <v>42.95929767451139</v>
      </c>
      <c r="F26" s="16">
        <v>7.0492770946078309</v>
      </c>
      <c r="G26" s="16">
        <v>1.9133783815010854</v>
      </c>
    </row>
    <row r="27" spans="1:7" s="15" customFormat="1" ht="16.5" customHeight="1" x14ac:dyDescent="0.3">
      <c r="A27" s="59"/>
      <c r="B27" s="6" t="s">
        <v>45</v>
      </c>
      <c r="C27" s="16">
        <v>3.6146128794018675</v>
      </c>
      <c r="D27" s="16">
        <v>44.013628941872433</v>
      </c>
      <c r="E27" s="16">
        <v>46.204830838152866</v>
      </c>
      <c r="F27" s="16">
        <v>2.5509001289913646</v>
      </c>
      <c r="G27" s="16">
        <v>3.6160272115815109</v>
      </c>
    </row>
    <row r="28" spans="1:7" s="15" customFormat="1" ht="16.5" customHeight="1" x14ac:dyDescent="0.3">
      <c r="A28" s="59"/>
      <c r="B28" s="6" t="s">
        <v>20</v>
      </c>
      <c r="C28" s="16">
        <v>12.925892482093381</v>
      </c>
      <c r="D28" s="16">
        <v>37.298539318576189</v>
      </c>
      <c r="E28" s="16">
        <v>32.882320881234911</v>
      </c>
      <c r="F28" s="16">
        <v>15.95606341687847</v>
      </c>
      <c r="G28" s="16">
        <v>0.93718390121696982</v>
      </c>
    </row>
    <row r="29" spans="1:7" s="15" customFormat="1" ht="16.5" customHeight="1" x14ac:dyDescent="0.3">
      <c r="A29" s="59"/>
      <c r="B29" s="6" t="s">
        <v>21</v>
      </c>
      <c r="C29" s="16">
        <v>29.179432137889915</v>
      </c>
      <c r="D29" s="16">
        <v>70.820567862110096</v>
      </c>
      <c r="E29" s="16" t="s">
        <v>669</v>
      </c>
      <c r="F29" s="16" t="s">
        <v>669</v>
      </c>
      <c r="G29" s="16" t="s">
        <v>669</v>
      </c>
    </row>
    <row r="30" spans="1:7" s="15" customFormat="1" ht="16.5" customHeight="1" x14ac:dyDescent="0.3">
      <c r="A30" s="54" t="s">
        <v>22</v>
      </c>
      <c r="B30" s="5" t="s">
        <v>23</v>
      </c>
      <c r="C30" s="14">
        <v>9.2679110453110258</v>
      </c>
      <c r="D30" s="14">
        <v>35.127687325585256</v>
      </c>
      <c r="E30" s="14">
        <v>43.585489222838163</v>
      </c>
      <c r="F30" s="14">
        <v>9.0675403214675967</v>
      </c>
      <c r="G30" s="14">
        <v>2.951372084797911</v>
      </c>
    </row>
    <row r="31" spans="1:7" s="15" customFormat="1" ht="16.5" customHeight="1" x14ac:dyDescent="0.3">
      <c r="A31" s="54"/>
      <c r="B31" s="5" t="s">
        <v>24</v>
      </c>
      <c r="C31" s="14">
        <v>14.520572693391475</v>
      </c>
      <c r="D31" s="14">
        <v>39.614823070671044</v>
      </c>
      <c r="E31" s="14">
        <v>38.515156180587248</v>
      </c>
      <c r="F31" s="14">
        <v>6.6264091609940809</v>
      </c>
      <c r="G31" s="14">
        <v>0.72303889435605251</v>
      </c>
    </row>
    <row r="32" spans="1:7" s="15" customFormat="1" ht="16.5" customHeight="1" x14ac:dyDescent="0.3">
      <c r="A32" s="54"/>
      <c r="B32" s="5" t="s">
        <v>25</v>
      </c>
      <c r="C32" s="14">
        <v>15.733614925093061</v>
      </c>
      <c r="D32" s="14">
        <v>40.154138013762797</v>
      </c>
      <c r="E32" s="14">
        <v>30.258643367391741</v>
      </c>
      <c r="F32" s="14">
        <v>12.440083750845565</v>
      </c>
      <c r="G32" s="14">
        <v>1.4135199429065404</v>
      </c>
    </row>
    <row r="33" spans="1:7" s="15" customFormat="1" ht="16.5" customHeight="1" x14ac:dyDescent="0.3">
      <c r="A33" s="54"/>
      <c r="B33" s="5" t="s">
        <v>26</v>
      </c>
      <c r="C33" s="14">
        <v>9.0408889347962518</v>
      </c>
      <c r="D33" s="14">
        <v>43.871457035600272</v>
      </c>
      <c r="E33" s="14">
        <v>36.940154402757678</v>
      </c>
      <c r="F33" s="14">
        <v>10.147499626845793</v>
      </c>
      <c r="G33" s="14" t="s">
        <v>669</v>
      </c>
    </row>
    <row r="34" spans="1:7" s="15" customFormat="1" ht="16.5" customHeight="1" x14ac:dyDescent="0.3">
      <c r="A34" s="59" t="s">
        <v>27</v>
      </c>
      <c r="B34" s="6" t="s">
        <v>28</v>
      </c>
      <c r="C34" s="16">
        <v>16.111005560559175</v>
      </c>
      <c r="D34" s="16">
        <v>48.840416919439271</v>
      </c>
      <c r="E34" s="16">
        <v>22.638897868207032</v>
      </c>
      <c r="F34" s="16">
        <v>9.6189776027485543</v>
      </c>
      <c r="G34" s="16">
        <v>2.7907020490460512</v>
      </c>
    </row>
    <row r="35" spans="1:7" s="15" customFormat="1" ht="16.5" customHeight="1" x14ac:dyDescent="0.3">
      <c r="A35" s="59"/>
      <c r="B35" s="6" t="s">
        <v>29</v>
      </c>
      <c r="C35" s="16">
        <v>15.32276297014489</v>
      </c>
      <c r="D35" s="16">
        <v>42.44903367364897</v>
      </c>
      <c r="E35" s="16">
        <v>32.66209185423579</v>
      </c>
      <c r="F35" s="16">
        <v>8.3157530057494604</v>
      </c>
      <c r="G35" s="16">
        <v>1.2503584962205625</v>
      </c>
    </row>
    <row r="36" spans="1:7" s="15" customFormat="1" ht="16.5" customHeight="1" x14ac:dyDescent="0.3">
      <c r="A36" s="59"/>
      <c r="B36" s="6" t="s">
        <v>30</v>
      </c>
      <c r="C36" s="16">
        <v>10.513811979140053</v>
      </c>
      <c r="D36" s="16">
        <v>31.678819215565834</v>
      </c>
      <c r="E36" s="16">
        <v>44.993437416660093</v>
      </c>
      <c r="F36" s="16">
        <v>11.0393551978279</v>
      </c>
      <c r="G36" s="16">
        <v>1.7745761908060969</v>
      </c>
    </row>
    <row r="37" spans="1:7" s="15" customFormat="1" ht="16.5" customHeight="1" x14ac:dyDescent="0.3">
      <c r="A37" s="59"/>
      <c r="B37" s="6" t="s">
        <v>31</v>
      </c>
      <c r="C37" s="16">
        <v>10.837110784973431</v>
      </c>
      <c r="D37" s="16">
        <v>40.341909818215889</v>
      </c>
      <c r="E37" s="16">
        <v>42.257625568406702</v>
      </c>
      <c r="F37" s="16">
        <v>5.4943079436394671</v>
      </c>
      <c r="G37" s="16">
        <v>1.0690458847644879</v>
      </c>
    </row>
    <row r="38" spans="1:7" s="15" customFormat="1" ht="16.5" customHeight="1" x14ac:dyDescent="0.3">
      <c r="A38" s="59"/>
      <c r="B38" s="6" t="s">
        <v>46</v>
      </c>
      <c r="C38" s="16">
        <v>14.844597215539897</v>
      </c>
      <c r="D38" s="16">
        <v>33.684129518485591</v>
      </c>
      <c r="E38" s="16">
        <v>38.976651167840984</v>
      </c>
      <c r="F38" s="16">
        <v>11.28175932098744</v>
      </c>
      <c r="G38" s="16">
        <v>1.2128627771461173</v>
      </c>
    </row>
    <row r="39" spans="1:7" s="15" customFormat="1" ht="16.5" customHeight="1" x14ac:dyDescent="0.3">
      <c r="A39" s="59"/>
      <c r="B39" s="6" t="s">
        <v>47</v>
      </c>
      <c r="C39" s="16">
        <v>8.2699497405892846</v>
      </c>
      <c r="D39" s="16">
        <v>39.077180625546731</v>
      </c>
      <c r="E39" s="16">
        <v>42.159479968238379</v>
      </c>
      <c r="F39" s="16">
        <v>8.7417583626182829</v>
      </c>
      <c r="G39" s="16">
        <v>1.7516313030073385</v>
      </c>
    </row>
    <row r="40" spans="1:7" s="15" customFormat="1" ht="16.5" customHeight="1" x14ac:dyDescent="0.3">
      <c r="A40" s="59"/>
      <c r="B40" s="6" t="s">
        <v>48</v>
      </c>
      <c r="C40" s="16">
        <v>41.68259688180072</v>
      </c>
      <c r="D40" s="16">
        <v>51.059065030509593</v>
      </c>
      <c r="E40" s="16" t="s">
        <v>669</v>
      </c>
      <c r="F40" s="16" t="s">
        <v>669</v>
      </c>
      <c r="G40" s="16">
        <v>7.2583380876896797</v>
      </c>
    </row>
    <row r="41" spans="1:7" s="15" customFormat="1" ht="16.5" customHeight="1" x14ac:dyDescent="0.3">
      <c r="A41" s="54" t="s">
        <v>32</v>
      </c>
      <c r="B41" s="5" t="s">
        <v>33</v>
      </c>
      <c r="C41" s="14">
        <v>20.425769446826209</v>
      </c>
      <c r="D41" s="14">
        <v>34.884707529018378</v>
      </c>
      <c r="E41" s="14">
        <v>30.528119799502779</v>
      </c>
      <c r="F41" s="14">
        <v>9.5652869523332669</v>
      </c>
      <c r="G41" s="14">
        <v>4.5961162723193798</v>
      </c>
    </row>
    <row r="42" spans="1:7" s="15" customFormat="1" ht="16.5" customHeight="1" x14ac:dyDescent="0.3">
      <c r="A42" s="54"/>
      <c r="B42" s="5" t="s">
        <v>34</v>
      </c>
      <c r="C42" s="14">
        <v>5.3337465006545068</v>
      </c>
      <c r="D42" s="14">
        <v>49.70832811551265</v>
      </c>
      <c r="E42" s="14">
        <v>36.854014578240097</v>
      </c>
      <c r="F42" s="14">
        <v>8.1039108055927436</v>
      </c>
      <c r="G42" s="14" t="s">
        <v>669</v>
      </c>
    </row>
    <row r="43" spans="1:7" s="15" customFormat="1" ht="16.5" customHeight="1" x14ac:dyDescent="0.3">
      <c r="A43" s="54"/>
      <c r="B43" s="5" t="s">
        <v>35</v>
      </c>
      <c r="C43" s="14">
        <v>11.400221898262334</v>
      </c>
      <c r="D43" s="14">
        <v>37.446770924037949</v>
      </c>
      <c r="E43" s="14">
        <v>44.221741631725784</v>
      </c>
      <c r="F43" s="14">
        <v>6.9312655459739583</v>
      </c>
      <c r="G43" s="14" t="s">
        <v>669</v>
      </c>
    </row>
    <row r="44" spans="1:7" s="15" customFormat="1" ht="16.5" customHeight="1" x14ac:dyDescent="0.3">
      <c r="A44" s="54"/>
      <c r="B44" s="5" t="s">
        <v>36</v>
      </c>
      <c r="C44" s="14">
        <v>12.273485662855499</v>
      </c>
      <c r="D44" s="14">
        <v>50.811962003046382</v>
      </c>
      <c r="E44" s="14">
        <v>25.382308695585976</v>
      </c>
      <c r="F44" s="14">
        <v>11.532243638512178</v>
      </c>
      <c r="G44" s="14" t="s">
        <v>669</v>
      </c>
    </row>
    <row r="45" spans="1:7" s="15" customFormat="1" ht="16.5" customHeight="1" x14ac:dyDescent="0.3">
      <c r="A45" s="54"/>
      <c r="B45" s="5" t="s">
        <v>14</v>
      </c>
      <c r="C45" s="14">
        <v>8.2680682549346294</v>
      </c>
      <c r="D45" s="14">
        <v>44.600504263746402</v>
      </c>
      <c r="E45" s="14">
        <v>37.92707606582254</v>
      </c>
      <c r="F45" s="14">
        <v>7.1837341424404189</v>
      </c>
      <c r="G45" s="14">
        <v>2.0206172730559433</v>
      </c>
    </row>
    <row r="46" spans="1:7" s="15" customFormat="1" ht="16.5" customHeight="1" x14ac:dyDescent="0.3">
      <c r="A46" s="54"/>
      <c r="B46" s="5" t="s">
        <v>37</v>
      </c>
      <c r="C46" s="14">
        <v>13.414659999498117</v>
      </c>
      <c r="D46" s="14">
        <v>35.98922062921374</v>
      </c>
      <c r="E46" s="14">
        <v>39.970651846054331</v>
      </c>
      <c r="F46" s="14">
        <v>9.0351331318606647</v>
      </c>
      <c r="G46" s="14">
        <v>1.5903343933729428</v>
      </c>
    </row>
    <row r="47" spans="1:7" s="15" customFormat="1" ht="16.5" customHeight="1" x14ac:dyDescent="0.3">
      <c r="A47" s="59" t="s">
        <v>54</v>
      </c>
      <c r="B47" s="6" t="s">
        <v>55</v>
      </c>
      <c r="C47" s="16">
        <v>14.669312781985843</v>
      </c>
      <c r="D47" s="16">
        <v>38.333352368994632</v>
      </c>
      <c r="E47" s="16">
        <v>34.512370332347444</v>
      </c>
      <c r="F47" s="16">
        <v>11.41757508689116</v>
      </c>
      <c r="G47" s="16">
        <v>1.0673894297810522</v>
      </c>
    </row>
    <row r="48" spans="1:7" s="15" customFormat="1" ht="16.5" customHeight="1" x14ac:dyDescent="0.3">
      <c r="A48" s="59"/>
      <c r="B48" s="6" t="s">
        <v>56</v>
      </c>
      <c r="C48" s="16">
        <v>8.6616993203221284</v>
      </c>
      <c r="D48" s="16">
        <v>40.778616746288364</v>
      </c>
      <c r="E48" s="16">
        <v>41.050321204055187</v>
      </c>
      <c r="F48" s="16">
        <v>9.0368731024881992</v>
      </c>
      <c r="G48" s="16">
        <v>0.47248962684606838</v>
      </c>
    </row>
    <row r="49" spans="1:7" s="15" customFormat="1" ht="16.5" customHeight="1" x14ac:dyDescent="0.3">
      <c r="A49" s="59"/>
      <c r="B49" s="6" t="s">
        <v>57</v>
      </c>
      <c r="C49" s="16">
        <v>12.899215221729207</v>
      </c>
      <c r="D49" s="16">
        <v>33.144645269057229</v>
      </c>
      <c r="E49" s="16">
        <v>45.676042169451229</v>
      </c>
      <c r="F49" s="16">
        <v>5.6171571713967152</v>
      </c>
      <c r="G49" s="16">
        <v>2.6629401683655214</v>
      </c>
    </row>
    <row r="50" spans="1:7" s="15" customFormat="1" ht="16.5" customHeight="1" x14ac:dyDescent="0.3">
      <c r="A50" s="59"/>
      <c r="B50" s="6" t="s">
        <v>58</v>
      </c>
      <c r="C50" s="16">
        <v>13.689135791957707</v>
      </c>
      <c r="D50" s="16">
        <v>39.49110907275594</v>
      </c>
      <c r="E50" s="16">
        <v>37.634663875086275</v>
      </c>
      <c r="F50" s="16">
        <v>9.1850912602001031</v>
      </c>
      <c r="G50" s="16" t="s">
        <v>669</v>
      </c>
    </row>
    <row r="51" spans="1:7" s="15" customFormat="1" ht="16.5" customHeight="1" x14ac:dyDescent="0.3">
      <c r="A51" s="59"/>
      <c r="B51" s="6" t="s">
        <v>59</v>
      </c>
      <c r="C51" s="16">
        <v>12.282389120860749</v>
      </c>
      <c r="D51" s="16">
        <v>35.24641343424905</v>
      </c>
      <c r="E51" s="16">
        <v>40.163074402625696</v>
      </c>
      <c r="F51" s="16">
        <v>8.6919494906246069</v>
      </c>
      <c r="G51" s="16">
        <v>3.6161735516398941</v>
      </c>
    </row>
    <row r="52" spans="1:7" s="15" customFormat="1" ht="16.5" customHeight="1" x14ac:dyDescent="0.3">
      <c r="A52" s="59"/>
      <c r="B52" s="6" t="s">
        <v>60</v>
      </c>
      <c r="C52" s="16">
        <v>11.126353240323768</v>
      </c>
      <c r="D52" s="16">
        <v>52.700757025829851</v>
      </c>
      <c r="E52" s="16">
        <v>32.936132418449652</v>
      </c>
      <c r="F52" s="16" t="s">
        <v>669</v>
      </c>
      <c r="G52" s="16">
        <v>3.2367573153967388</v>
      </c>
    </row>
  </sheetData>
  <mergeCells count="14">
    <mergeCell ref="A8:A9"/>
    <mergeCell ref="A1:G1"/>
    <mergeCell ref="A3:B3"/>
    <mergeCell ref="A5:B5"/>
    <mergeCell ref="A6:A7"/>
    <mergeCell ref="A4:B4"/>
    <mergeCell ref="A41:A46"/>
    <mergeCell ref="A47:A52"/>
    <mergeCell ref="A10:A15"/>
    <mergeCell ref="A16:A19"/>
    <mergeCell ref="A20:A24"/>
    <mergeCell ref="A25:A29"/>
    <mergeCell ref="A30:A33"/>
    <mergeCell ref="A34:A40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G52"/>
  <sheetViews>
    <sheetView zoomScaleNormal="100" workbookViewId="0">
      <selection activeCell="C4" sqref="C4:G1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239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235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11.6</v>
      </c>
      <c r="D4" s="39">
        <v>29</v>
      </c>
      <c r="E4" s="39">
        <v>40.299999999999997</v>
      </c>
      <c r="F4" s="39">
        <v>15.6</v>
      </c>
      <c r="G4" s="39">
        <v>3.5</v>
      </c>
    </row>
    <row r="5" spans="1:7" s="15" customFormat="1" ht="16.5" customHeight="1" x14ac:dyDescent="0.3">
      <c r="A5" s="58">
        <v>2019</v>
      </c>
      <c r="B5" s="58"/>
      <c r="C5" s="35">
        <v>16.398530777128631</v>
      </c>
      <c r="D5" s="35">
        <v>35.11340858533508</v>
      </c>
      <c r="E5" s="35">
        <v>36.76206063148679</v>
      </c>
      <c r="F5" s="35">
        <v>9.7756252004392881</v>
      </c>
      <c r="G5" s="35">
        <v>1.9503748056100072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16.8457379583377</v>
      </c>
      <c r="D6" s="16">
        <v>48.547012442355815</v>
      </c>
      <c r="E6" s="16">
        <v>24.048226627702903</v>
      </c>
      <c r="F6" s="16">
        <v>8.5547962486172011</v>
      </c>
      <c r="G6" s="16">
        <v>2.0042267229866773</v>
      </c>
    </row>
    <row r="7" spans="1:7" s="15" customFormat="1" ht="16.5" customHeight="1" x14ac:dyDescent="0.3">
      <c r="A7" s="59"/>
      <c r="B7" s="6" t="s">
        <v>2</v>
      </c>
      <c r="C7" s="16">
        <v>16.329064594327406</v>
      </c>
      <c r="D7" s="16">
        <v>33.026722099915972</v>
      </c>
      <c r="E7" s="16">
        <v>38.736942865318042</v>
      </c>
      <c r="F7" s="16">
        <v>9.9652606327394757</v>
      </c>
      <c r="G7" s="16">
        <v>1.9420098076988144</v>
      </c>
    </row>
    <row r="8" spans="1:7" s="15" customFormat="1" ht="16.5" customHeight="1" x14ac:dyDescent="0.3">
      <c r="A8" s="59" t="s">
        <v>3</v>
      </c>
      <c r="B8" s="6" t="s">
        <v>4</v>
      </c>
      <c r="C8" s="16">
        <v>14.865991476796985</v>
      </c>
      <c r="D8" s="16">
        <v>36.627481436401858</v>
      </c>
      <c r="E8" s="16">
        <v>36.94843803410614</v>
      </c>
      <c r="F8" s="16">
        <v>9.6258368865554242</v>
      </c>
      <c r="G8" s="16">
        <v>1.9322521661396914</v>
      </c>
    </row>
    <row r="9" spans="1:7" s="15" customFormat="1" ht="16.5" customHeight="1" x14ac:dyDescent="0.3">
      <c r="A9" s="59"/>
      <c r="B9" s="6" t="s">
        <v>5</v>
      </c>
      <c r="C9" s="16">
        <v>17.334705712936874</v>
      </c>
      <c r="D9" s="16">
        <v>34.188514160866049</v>
      </c>
      <c r="E9" s="16">
        <v>36.64820916099233</v>
      </c>
      <c r="F9" s="16">
        <v>9.8671256696962431</v>
      </c>
      <c r="G9" s="16">
        <v>1.9614452955081341</v>
      </c>
    </row>
    <row r="10" spans="1:7" s="15" customFormat="1" ht="16.5" customHeight="1" x14ac:dyDescent="0.3">
      <c r="A10" s="54" t="s">
        <v>52</v>
      </c>
      <c r="B10" s="5" t="s">
        <v>6</v>
      </c>
      <c r="C10" s="14">
        <v>16.630200266137411</v>
      </c>
      <c r="D10" s="14">
        <v>35.789329753711073</v>
      </c>
      <c r="E10" s="14">
        <v>39.275520419325851</v>
      </c>
      <c r="F10" s="14">
        <v>6.7888580309602533</v>
      </c>
      <c r="G10" s="14">
        <v>1.5160915298653015</v>
      </c>
    </row>
    <row r="11" spans="1:7" s="15" customFormat="1" ht="16.5" customHeight="1" x14ac:dyDescent="0.3">
      <c r="A11" s="54"/>
      <c r="B11" s="5" t="s">
        <v>7</v>
      </c>
      <c r="C11" s="14">
        <v>14.397078108241024</v>
      </c>
      <c r="D11" s="14">
        <v>31.900090440207048</v>
      </c>
      <c r="E11" s="14">
        <v>39.746167173934303</v>
      </c>
      <c r="F11" s="14">
        <v>9.8632544879985637</v>
      </c>
      <c r="G11" s="14">
        <v>4.0934097896191535</v>
      </c>
    </row>
    <row r="12" spans="1:7" s="15" customFormat="1" ht="16.5" customHeight="1" x14ac:dyDescent="0.3">
      <c r="A12" s="54"/>
      <c r="B12" s="5" t="s">
        <v>8</v>
      </c>
      <c r="C12" s="14">
        <v>17.372536179887518</v>
      </c>
      <c r="D12" s="14">
        <v>30.414086996555373</v>
      </c>
      <c r="E12" s="14">
        <v>39.784887288876831</v>
      </c>
      <c r="F12" s="14">
        <v>8.2133334217266274</v>
      </c>
      <c r="G12" s="14">
        <v>4.2151561129536557</v>
      </c>
    </row>
    <row r="13" spans="1:7" s="15" customFormat="1" ht="16.5" customHeight="1" x14ac:dyDescent="0.3">
      <c r="A13" s="54"/>
      <c r="B13" s="5" t="s">
        <v>9</v>
      </c>
      <c r="C13" s="14">
        <v>15.367509071306943</v>
      </c>
      <c r="D13" s="14">
        <v>34.694951677835633</v>
      </c>
      <c r="E13" s="14">
        <v>33.432967308700555</v>
      </c>
      <c r="F13" s="14">
        <v>14.15266490623125</v>
      </c>
      <c r="G13" s="14">
        <v>2.3519070359256298</v>
      </c>
    </row>
    <row r="14" spans="1:7" s="15" customFormat="1" ht="16.5" customHeight="1" x14ac:dyDescent="0.3">
      <c r="A14" s="54"/>
      <c r="B14" s="5" t="s">
        <v>10</v>
      </c>
      <c r="C14" s="14">
        <v>14.045505944904489</v>
      </c>
      <c r="D14" s="14">
        <v>38.505526416822633</v>
      </c>
      <c r="E14" s="14">
        <v>37.78631254438001</v>
      </c>
      <c r="F14" s="14">
        <v>7.8982563789525866</v>
      </c>
      <c r="G14" s="14">
        <v>1.7643987149401568</v>
      </c>
    </row>
    <row r="15" spans="1:7" s="15" customFormat="1" ht="16.5" customHeight="1" x14ac:dyDescent="0.3">
      <c r="A15" s="54"/>
      <c r="B15" s="5" t="s">
        <v>11</v>
      </c>
      <c r="C15" s="14">
        <v>18.490956913809111</v>
      </c>
      <c r="D15" s="14">
        <v>36.358806347614987</v>
      </c>
      <c r="E15" s="14">
        <v>34.449345924364806</v>
      </c>
      <c r="F15" s="14">
        <v>10.299637880746532</v>
      </c>
      <c r="G15" s="14">
        <v>0.40125293346469942</v>
      </c>
    </row>
    <row r="16" spans="1:7" s="15" customFormat="1" ht="16.5" customHeight="1" x14ac:dyDescent="0.3">
      <c r="A16" s="59" t="s">
        <v>51</v>
      </c>
      <c r="B16" s="6" t="s">
        <v>12</v>
      </c>
      <c r="C16" s="16">
        <v>13.099186654831891</v>
      </c>
      <c r="D16" s="17">
        <v>35.176259603147088</v>
      </c>
      <c r="E16" s="17">
        <v>36.888134241281605</v>
      </c>
      <c r="F16" s="16">
        <v>13.443740194038002</v>
      </c>
      <c r="G16" s="16">
        <v>1.3926793067016578</v>
      </c>
    </row>
    <row r="17" spans="1:7" s="15" customFormat="1" ht="16.5" customHeight="1" x14ac:dyDescent="0.3">
      <c r="A17" s="59"/>
      <c r="B17" s="6" t="s">
        <v>13</v>
      </c>
      <c r="C17" s="16">
        <v>18.825483255736167</v>
      </c>
      <c r="D17" s="17">
        <v>35.030167171055844</v>
      </c>
      <c r="E17" s="17">
        <v>36.346571948571039</v>
      </c>
      <c r="F17" s="16">
        <v>7.3284009429703394</v>
      </c>
      <c r="G17" s="16">
        <v>2.4693766816664202</v>
      </c>
    </row>
    <row r="18" spans="1:7" s="15" customFormat="1" ht="16.5" customHeight="1" x14ac:dyDescent="0.3">
      <c r="A18" s="59"/>
      <c r="B18" s="6" t="s">
        <v>42</v>
      </c>
      <c r="C18" s="16">
        <v>11.89606078426076</v>
      </c>
      <c r="D18" s="17">
        <v>35.603847783203264</v>
      </c>
      <c r="E18" s="17">
        <v>40.463168695934343</v>
      </c>
      <c r="F18" s="16">
        <v>12.036922736601634</v>
      </c>
      <c r="G18" s="16" t="s">
        <v>669</v>
      </c>
    </row>
    <row r="19" spans="1:7" s="15" customFormat="1" ht="16.5" customHeight="1" x14ac:dyDescent="0.3">
      <c r="A19" s="59"/>
      <c r="B19" s="6" t="s">
        <v>14</v>
      </c>
      <c r="C19" s="16" t="s">
        <v>669</v>
      </c>
      <c r="D19" s="17" t="s">
        <v>669</v>
      </c>
      <c r="E19" s="17" t="s">
        <v>669</v>
      </c>
      <c r="F19" s="16" t="s">
        <v>669</v>
      </c>
      <c r="G19" s="16" t="s">
        <v>669</v>
      </c>
    </row>
    <row r="20" spans="1:7" s="15" customFormat="1" ht="16.5" customHeight="1" x14ac:dyDescent="0.3">
      <c r="A20" s="54" t="s">
        <v>50</v>
      </c>
      <c r="B20" s="5" t="s">
        <v>15</v>
      </c>
      <c r="C20" s="14">
        <v>14.780525406468323</v>
      </c>
      <c r="D20" s="14">
        <v>37.238506711335731</v>
      </c>
      <c r="E20" s="14">
        <v>36.405651237370947</v>
      </c>
      <c r="F20" s="14">
        <v>10.174395412000008</v>
      </c>
      <c r="G20" s="14">
        <v>1.4009212328247596</v>
      </c>
    </row>
    <row r="21" spans="1:7" s="15" customFormat="1" ht="16.5" customHeight="1" x14ac:dyDescent="0.3">
      <c r="A21" s="54"/>
      <c r="B21" s="5" t="s">
        <v>16</v>
      </c>
      <c r="C21" s="14">
        <v>22.38271841272902</v>
      </c>
      <c r="D21" s="14">
        <v>26.649879804664526</v>
      </c>
      <c r="E21" s="14">
        <v>36.841524406725767</v>
      </c>
      <c r="F21" s="14">
        <v>9.2862110455652438</v>
      </c>
      <c r="G21" s="14">
        <v>4.839666330315346</v>
      </c>
    </row>
    <row r="22" spans="1:7" s="15" customFormat="1" ht="16.5" customHeight="1" x14ac:dyDescent="0.3">
      <c r="A22" s="54"/>
      <c r="B22" s="5" t="s">
        <v>17</v>
      </c>
      <c r="C22" s="14">
        <v>11.836008817673715</v>
      </c>
      <c r="D22" s="14">
        <v>35.472604457970895</v>
      </c>
      <c r="E22" s="14">
        <v>39.086101222438067</v>
      </c>
      <c r="F22" s="14">
        <v>10.291615812716868</v>
      </c>
      <c r="G22" s="14">
        <v>3.3136696892003226</v>
      </c>
    </row>
    <row r="23" spans="1:7" s="15" customFormat="1" ht="16.5" customHeight="1" x14ac:dyDescent="0.3">
      <c r="A23" s="54"/>
      <c r="B23" s="5" t="s">
        <v>18</v>
      </c>
      <c r="C23" s="14">
        <v>30.648239630347987</v>
      </c>
      <c r="D23" s="14">
        <v>33.1076823635415</v>
      </c>
      <c r="E23" s="14">
        <v>29.531746210639252</v>
      </c>
      <c r="F23" s="14">
        <v>6.712331795471207</v>
      </c>
      <c r="G23" s="14" t="s">
        <v>669</v>
      </c>
    </row>
    <row r="24" spans="1:7" s="15" customFormat="1" ht="16.5" customHeight="1" x14ac:dyDescent="0.3">
      <c r="A24" s="54"/>
      <c r="B24" s="5" t="s">
        <v>19</v>
      </c>
      <c r="C24" s="14">
        <v>26.818895478176177</v>
      </c>
      <c r="D24" s="14">
        <v>20.749130578520283</v>
      </c>
      <c r="E24" s="14">
        <v>46.879081592594915</v>
      </c>
      <c r="F24" s="14">
        <v>5.5528923507086319</v>
      </c>
      <c r="G24" s="14" t="s">
        <v>669</v>
      </c>
    </row>
    <row r="25" spans="1:7" s="15" customFormat="1" ht="16.5" customHeight="1" x14ac:dyDescent="0.3">
      <c r="A25" s="59" t="s">
        <v>49</v>
      </c>
      <c r="B25" s="6" t="s">
        <v>43</v>
      </c>
      <c r="C25" s="16">
        <v>19.314480401229037</v>
      </c>
      <c r="D25" s="16">
        <v>41.468310290143791</v>
      </c>
      <c r="E25" s="16">
        <v>28.413626954272967</v>
      </c>
      <c r="F25" s="16">
        <v>10.618184283367706</v>
      </c>
      <c r="G25" s="16">
        <v>0.18539807098656444</v>
      </c>
    </row>
    <row r="26" spans="1:7" s="15" customFormat="1" ht="16.5" customHeight="1" x14ac:dyDescent="0.3">
      <c r="A26" s="59"/>
      <c r="B26" s="6" t="s">
        <v>44</v>
      </c>
      <c r="C26" s="16">
        <v>15.424842579793147</v>
      </c>
      <c r="D26" s="16">
        <v>33.004809552709709</v>
      </c>
      <c r="E26" s="16">
        <v>38.872950520616293</v>
      </c>
      <c r="F26" s="16">
        <v>10.00572582747821</v>
      </c>
      <c r="G26" s="16">
        <v>2.6916715194025356</v>
      </c>
    </row>
    <row r="27" spans="1:7" s="15" customFormat="1" ht="16.5" customHeight="1" x14ac:dyDescent="0.3">
      <c r="A27" s="59"/>
      <c r="B27" s="6" t="s">
        <v>45</v>
      </c>
      <c r="C27" s="16">
        <v>11.467205884823965</v>
      </c>
      <c r="D27" s="16">
        <v>26.802729070034552</v>
      </c>
      <c r="E27" s="16">
        <v>50.381450443109131</v>
      </c>
      <c r="F27" s="16">
        <v>11.348614602032399</v>
      </c>
      <c r="G27" s="16" t="s">
        <v>669</v>
      </c>
    </row>
    <row r="28" spans="1:7" s="15" customFormat="1" ht="16.5" customHeight="1" x14ac:dyDescent="0.3">
      <c r="A28" s="59"/>
      <c r="B28" s="6" t="s">
        <v>20</v>
      </c>
      <c r="C28" s="16">
        <v>16.321763999572052</v>
      </c>
      <c r="D28" s="16">
        <v>35.417468478946908</v>
      </c>
      <c r="E28" s="16">
        <v>37.460960034239925</v>
      </c>
      <c r="F28" s="16">
        <v>8.1960969492110696</v>
      </c>
      <c r="G28" s="16">
        <v>2.6037105380299574</v>
      </c>
    </row>
    <row r="29" spans="1:7" s="15" customFormat="1" ht="16.5" customHeight="1" x14ac:dyDescent="0.3">
      <c r="A29" s="59"/>
      <c r="B29" s="6" t="s">
        <v>21</v>
      </c>
      <c r="C29" s="16">
        <v>31.302765544018623</v>
      </c>
      <c r="D29" s="16">
        <v>29.179432137889915</v>
      </c>
      <c r="E29" s="16">
        <v>39.517802318091462</v>
      </c>
      <c r="F29" s="16" t="s">
        <v>669</v>
      </c>
      <c r="G29" s="16" t="s">
        <v>669</v>
      </c>
    </row>
    <row r="30" spans="1:7" s="15" customFormat="1" ht="16.5" customHeight="1" x14ac:dyDescent="0.3">
      <c r="A30" s="54" t="s">
        <v>22</v>
      </c>
      <c r="B30" s="5" t="s">
        <v>23</v>
      </c>
      <c r="C30" s="14">
        <v>13.746464933486626</v>
      </c>
      <c r="D30" s="14">
        <v>33.900253396122217</v>
      </c>
      <c r="E30" s="14">
        <v>37.767179433664992</v>
      </c>
      <c r="F30" s="14">
        <v>10.996870394478268</v>
      </c>
      <c r="G30" s="14">
        <v>3.58923184224783</v>
      </c>
    </row>
    <row r="31" spans="1:7" s="15" customFormat="1" ht="16.5" customHeight="1" x14ac:dyDescent="0.3">
      <c r="A31" s="54"/>
      <c r="B31" s="5" t="s">
        <v>24</v>
      </c>
      <c r="C31" s="14">
        <v>16.280855823491731</v>
      </c>
      <c r="D31" s="14">
        <v>37.592260775894111</v>
      </c>
      <c r="E31" s="14">
        <v>35.462965404109632</v>
      </c>
      <c r="F31" s="14">
        <v>9.5818310162243954</v>
      </c>
      <c r="G31" s="14">
        <v>1.0820869802800317</v>
      </c>
    </row>
    <row r="32" spans="1:7" s="15" customFormat="1" ht="16.5" customHeight="1" x14ac:dyDescent="0.3">
      <c r="A32" s="54"/>
      <c r="B32" s="5" t="s">
        <v>25</v>
      </c>
      <c r="C32" s="14">
        <v>19.677651491138644</v>
      </c>
      <c r="D32" s="14">
        <v>36.173396287072073</v>
      </c>
      <c r="E32" s="14">
        <v>36.367846329557189</v>
      </c>
      <c r="F32" s="14">
        <v>7.0743459207785087</v>
      </c>
      <c r="G32" s="14">
        <v>0.70675997145327019</v>
      </c>
    </row>
    <row r="33" spans="1:7" s="15" customFormat="1" ht="16.5" customHeight="1" x14ac:dyDescent="0.3">
      <c r="A33" s="54"/>
      <c r="B33" s="5" t="s">
        <v>26</v>
      </c>
      <c r="C33" s="14">
        <v>23.010464840558285</v>
      </c>
      <c r="D33" s="14">
        <v>24.806421625118737</v>
      </c>
      <c r="E33" s="14">
        <v>40.241043647267908</v>
      </c>
      <c r="F33" s="14">
        <v>10.219690800424404</v>
      </c>
      <c r="G33" s="14">
        <v>1.7223790866306605</v>
      </c>
    </row>
    <row r="34" spans="1:7" s="15" customFormat="1" ht="16.5" customHeight="1" x14ac:dyDescent="0.3">
      <c r="A34" s="59" t="s">
        <v>27</v>
      </c>
      <c r="B34" s="6" t="s">
        <v>28</v>
      </c>
      <c r="C34" s="16">
        <v>20.629573620670936</v>
      </c>
      <c r="D34" s="16">
        <v>41.17008909651684</v>
      </c>
      <c r="E34" s="16">
        <v>30.695361994503756</v>
      </c>
      <c r="F34" s="16">
        <v>6.1096242637855314</v>
      </c>
      <c r="G34" s="16">
        <v>1.3953510245230256</v>
      </c>
    </row>
    <row r="35" spans="1:7" s="15" customFormat="1" ht="16.5" customHeight="1" x14ac:dyDescent="0.3">
      <c r="A35" s="59"/>
      <c r="B35" s="6" t="s">
        <v>29</v>
      </c>
      <c r="C35" s="16">
        <v>19.251141788133001</v>
      </c>
      <c r="D35" s="16">
        <v>38.208322284514146</v>
      </c>
      <c r="E35" s="16">
        <v>33.026531473516265</v>
      </c>
      <c r="F35" s="16">
        <v>9.514004453836252</v>
      </c>
      <c r="G35" s="16" t="s">
        <v>669</v>
      </c>
    </row>
    <row r="36" spans="1:7" s="15" customFormat="1" ht="16.5" customHeight="1" x14ac:dyDescent="0.3">
      <c r="A36" s="59"/>
      <c r="B36" s="6" t="s">
        <v>30</v>
      </c>
      <c r="C36" s="16">
        <v>11.961548007778207</v>
      </c>
      <c r="D36" s="16">
        <v>36.708058294435695</v>
      </c>
      <c r="E36" s="16">
        <v>38.727434679250948</v>
      </c>
      <c r="F36" s="16">
        <v>10.853479498021413</v>
      </c>
      <c r="G36" s="16">
        <v>1.7494795205136857</v>
      </c>
    </row>
    <row r="37" spans="1:7" s="15" customFormat="1" ht="16.5" customHeight="1" x14ac:dyDescent="0.3">
      <c r="A37" s="59"/>
      <c r="B37" s="6" t="s">
        <v>31</v>
      </c>
      <c r="C37" s="16">
        <v>20.285316189462925</v>
      </c>
      <c r="D37" s="16">
        <v>29.36939797460391</v>
      </c>
      <c r="E37" s="16">
        <v>41.01077121605617</v>
      </c>
      <c r="F37" s="16">
        <v>7.3184968653891751</v>
      </c>
      <c r="G37" s="16">
        <v>2.016017754487772</v>
      </c>
    </row>
    <row r="38" spans="1:7" s="15" customFormat="1" ht="16.5" customHeight="1" x14ac:dyDescent="0.3">
      <c r="A38" s="59"/>
      <c r="B38" s="6" t="s">
        <v>46</v>
      </c>
      <c r="C38" s="16">
        <v>14.857642238339016</v>
      </c>
      <c r="D38" s="16">
        <v>33.013812635185857</v>
      </c>
      <c r="E38" s="16">
        <v>41.039744512493066</v>
      </c>
      <c r="F38" s="16">
        <v>10.668226594769751</v>
      </c>
      <c r="G38" s="16">
        <v>0.42057401921234328</v>
      </c>
    </row>
    <row r="39" spans="1:7" s="15" customFormat="1" ht="16.5" customHeight="1" x14ac:dyDescent="0.3">
      <c r="A39" s="59"/>
      <c r="B39" s="6" t="s">
        <v>47</v>
      </c>
      <c r="C39" s="16">
        <v>9.8983535200872552</v>
      </c>
      <c r="D39" s="16">
        <v>39.370931163499769</v>
      </c>
      <c r="E39" s="16">
        <v>28.860391421721072</v>
      </c>
      <c r="F39" s="16">
        <v>15.750471087189206</v>
      </c>
      <c r="G39" s="16">
        <v>6.1198528075027179</v>
      </c>
    </row>
    <row r="40" spans="1:7" s="15" customFormat="1" ht="16.5" customHeight="1" x14ac:dyDescent="0.3">
      <c r="A40" s="59"/>
      <c r="B40" s="6" t="s">
        <v>48</v>
      </c>
      <c r="C40" s="16">
        <v>25.887086626961707</v>
      </c>
      <c r="D40" s="16">
        <v>54.470112448606969</v>
      </c>
      <c r="E40" s="16">
        <v>12.384462836741646</v>
      </c>
      <c r="F40" s="16" t="s">
        <v>669</v>
      </c>
      <c r="G40" s="16">
        <v>7.2583380876896797</v>
      </c>
    </row>
    <row r="41" spans="1:7" s="15" customFormat="1" ht="16.5" customHeight="1" x14ac:dyDescent="0.3">
      <c r="A41" s="54" t="s">
        <v>32</v>
      </c>
      <c r="B41" s="5" t="s">
        <v>33</v>
      </c>
      <c r="C41" s="14">
        <v>13.862481085478072</v>
      </c>
      <c r="D41" s="14">
        <v>48.022081367985038</v>
      </c>
      <c r="E41" s="14">
        <v>29.565381343450237</v>
      </c>
      <c r="F41" s="14">
        <v>6.0525719591715923</v>
      </c>
      <c r="G41" s="14">
        <v>2.4974842439150877</v>
      </c>
    </row>
    <row r="42" spans="1:7" s="15" customFormat="1" ht="16.5" customHeight="1" x14ac:dyDescent="0.3">
      <c r="A42" s="54"/>
      <c r="B42" s="5" t="s">
        <v>34</v>
      </c>
      <c r="C42" s="14">
        <v>16.416097404118947</v>
      </c>
      <c r="D42" s="14">
        <v>25.421801713758402</v>
      </c>
      <c r="E42" s="14">
        <v>36.608428807694949</v>
      </c>
      <c r="F42" s="14">
        <v>13.693648518145116</v>
      </c>
      <c r="G42" s="14">
        <v>7.8600235562825675</v>
      </c>
    </row>
    <row r="43" spans="1:7" s="15" customFormat="1" ht="16.5" customHeight="1" x14ac:dyDescent="0.3">
      <c r="A43" s="54"/>
      <c r="B43" s="5" t="s">
        <v>35</v>
      </c>
      <c r="C43" s="14">
        <v>17.038077623335408</v>
      </c>
      <c r="D43" s="14">
        <v>27.790797023687695</v>
      </c>
      <c r="E43" s="14">
        <v>47.320932006306933</v>
      </c>
      <c r="F43" s="14">
        <v>7.8501933466699958</v>
      </c>
      <c r="G43" s="14" t="s">
        <v>669</v>
      </c>
    </row>
    <row r="44" spans="1:7" s="15" customFormat="1" ht="16.5" customHeight="1" x14ac:dyDescent="0.3">
      <c r="A44" s="54"/>
      <c r="B44" s="5" t="s">
        <v>36</v>
      </c>
      <c r="C44" s="14">
        <v>16.18615525525443</v>
      </c>
      <c r="D44" s="14">
        <v>45.203276467986221</v>
      </c>
      <c r="E44" s="14">
        <v>28.999479857187428</v>
      </c>
      <c r="F44" s="14">
        <v>8.1426769664053911</v>
      </c>
      <c r="G44" s="14">
        <v>1.4684114531665657</v>
      </c>
    </row>
    <row r="45" spans="1:7" s="15" customFormat="1" ht="16.5" customHeight="1" x14ac:dyDescent="0.3">
      <c r="A45" s="54"/>
      <c r="B45" s="5" t="s">
        <v>14</v>
      </c>
      <c r="C45" s="14">
        <v>19.297588744102097</v>
      </c>
      <c r="D45" s="14">
        <v>36.943584303546402</v>
      </c>
      <c r="E45" s="14">
        <v>31.373414928490831</v>
      </c>
      <c r="F45" s="14">
        <v>9.3076046643549457</v>
      </c>
      <c r="G45" s="14">
        <v>3.0778073595056696</v>
      </c>
    </row>
    <row r="46" spans="1:7" s="15" customFormat="1" ht="16.5" customHeight="1" x14ac:dyDescent="0.3">
      <c r="A46" s="54"/>
      <c r="B46" s="5" t="s">
        <v>37</v>
      </c>
      <c r="C46" s="14">
        <v>15.798196845461375</v>
      </c>
      <c r="D46" s="14">
        <v>35.014573636295353</v>
      </c>
      <c r="E46" s="14">
        <v>37.110329234407217</v>
      </c>
      <c r="F46" s="14">
        <v>10.504023581467743</v>
      </c>
      <c r="G46" s="14">
        <v>1.5728767023681272</v>
      </c>
    </row>
    <row r="47" spans="1:7" s="15" customFormat="1" ht="16.5" customHeight="1" x14ac:dyDescent="0.3">
      <c r="A47" s="59" t="s">
        <v>54</v>
      </c>
      <c r="B47" s="6" t="s">
        <v>55</v>
      </c>
      <c r="C47" s="16">
        <v>18.023665417207027</v>
      </c>
      <c r="D47" s="16">
        <v>33.628556479917812</v>
      </c>
      <c r="E47" s="16">
        <v>36.437283958687416</v>
      </c>
      <c r="F47" s="16">
        <v>10.060060921294957</v>
      </c>
      <c r="G47" s="16">
        <v>1.8504332228928837</v>
      </c>
    </row>
    <row r="48" spans="1:7" s="15" customFormat="1" ht="16.5" customHeight="1" x14ac:dyDescent="0.3">
      <c r="A48" s="59"/>
      <c r="B48" s="6" t="s">
        <v>56</v>
      </c>
      <c r="C48" s="16">
        <v>16.43690740393907</v>
      </c>
      <c r="D48" s="16">
        <v>36.769929096443917</v>
      </c>
      <c r="E48" s="16">
        <v>39.313367210062339</v>
      </c>
      <c r="F48" s="16">
        <v>7.4797962895546419</v>
      </c>
      <c r="G48" s="16" t="s">
        <v>669</v>
      </c>
    </row>
    <row r="49" spans="1:7" s="15" customFormat="1" ht="16.5" customHeight="1" x14ac:dyDescent="0.3">
      <c r="A49" s="59"/>
      <c r="B49" s="6" t="s">
        <v>57</v>
      </c>
      <c r="C49" s="16">
        <v>14.616869743198384</v>
      </c>
      <c r="D49" s="16">
        <v>40.841894805228065</v>
      </c>
      <c r="E49" s="16">
        <v>30.600784062248476</v>
      </c>
      <c r="F49" s="16">
        <v>11.54709599865151</v>
      </c>
      <c r="G49" s="16">
        <v>2.3933553906734675</v>
      </c>
    </row>
    <row r="50" spans="1:7" s="15" customFormat="1" ht="16.5" customHeight="1" x14ac:dyDescent="0.3">
      <c r="A50" s="59"/>
      <c r="B50" s="6" t="s">
        <v>58</v>
      </c>
      <c r="C50" s="16">
        <v>17.674514273848626</v>
      </c>
      <c r="D50" s="16">
        <v>27.61495961213242</v>
      </c>
      <c r="E50" s="16">
        <v>45.057142515303177</v>
      </c>
      <c r="F50" s="16">
        <v>7.3032647356970566</v>
      </c>
      <c r="G50" s="16">
        <v>2.3501188630187517</v>
      </c>
    </row>
    <row r="51" spans="1:7" s="15" customFormat="1" ht="16.5" customHeight="1" x14ac:dyDescent="0.3">
      <c r="A51" s="59"/>
      <c r="B51" s="6" t="s">
        <v>59</v>
      </c>
      <c r="C51" s="16">
        <v>16.183562114091881</v>
      </c>
      <c r="D51" s="16">
        <v>32.050182214386588</v>
      </c>
      <c r="E51" s="16">
        <v>36.756531877005848</v>
      </c>
      <c r="F51" s="16">
        <v>12.459222209876183</v>
      </c>
      <c r="G51" s="16">
        <v>2.5505015846394983</v>
      </c>
    </row>
    <row r="52" spans="1:7" s="15" customFormat="1" ht="16.5" customHeight="1" x14ac:dyDescent="0.3">
      <c r="A52" s="59"/>
      <c r="B52" s="6" t="s">
        <v>60</v>
      </c>
      <c r="C52" s="16">
        <v>10.984539700983856</v>
      </c>
      <c r="D52" s="16">
        <v>46.39969641038315</v>
      </c>
      <c r="E52" s="16">
        <v>25.429185055209736</v>
      </c>
      <c r="F52" s="16">
        <v>11.449538095087302</v>
      </c>
      <c r="G52" s="16">
        <v>5.7370407383359554</v>
      </c>
    </row>
  </sheetData>
  <mergeCells count="14">
    <mergeCell ref="A8:A9"/>
    <mergeCell ref="A1:G1"/>
    <mergeCell ref="A3:B3"/>
    <mergeCell ref="A5:B5"/>
    <mergeCell ref="A6:A7"/>
    <mergeCell ref="A4:B4"/>
    <mergeCell ref="A41:A46"/>
    <mergeCell ref="A47:A52"/>
    <mergeCell ref="A10:A15"/>
    <mergeCell ref="A16:A19"/>
    <mergeCell ref="A20:A24"/>
    <mergeCell ref="A25:A29"/>
    <mergeCell ref="A30:A33"/>
    <mergeCell ref="A34:A40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G52"/>
  <sheetViews>
    <sheetView zoomScaleNormal="100" workbookViewId="0">
      <selection activeCell="C4" sqref="C4:G1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240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17.25" thickTop="1" x14ac:dyDescent="0.3">
      <c r="A3" s="57" t="s">
        <v>0</v>
      </c>
      <c r="B3" s="57"/>
      <c r="C3" s="4" t="s">
        <v>181</v>
      </c>
      <c r="D3" s="4" t="s">
        <v>228</v>
      </c>
      <c r="E3" s="4" t="s">
        <v>93</v>
      </c>
      <c r="F3" s="4" t="s">
        <v>235</v>
      </c>
      <c r="G3" s="4" t="s">
        <v>95</v>
      </c>
    </row>
    <row r="4" spans="1:7" s="40" customFormat="1" ht="16.5" customHeight="1" x14ac:dyDescent="0.3">
      <c r="A4" s="54">
        <v>2017</v>
      </c>
      <c r="B4" s="54"/>
      <c r="C4" s="38">
        <v>8.5</v>
      </c>
      <c r="D4" s="39">
        <v>29.1</v>
      </c>
      <c r="E4" s="39">
        <v>48.1</v>
      </c>
      <c r="F4" s="39">
        <v>10.8</v>
      </c>
      <c r="G4" s="39">
        <v>3.5</v>
      </c>
    </row>
    <row r="5" spans="1:7" s="15" customFormat="1" ht="16.5" customHeight="1" x14ac:dyDescent="0.3">
      <c r="A5" s="58">
        <v>2019</v>
      </c>
      <c r="B5" s="58"/>
      <c r="C5" s="35">
        <v>12.267428189522921</v>
      </c>
      <c r="D5" s="35">
        <v>40.955130135991453</v>
      </c>
      <c r="E5" s="35">
        <v>41.154546870111837</v>
      </c>
      <c r="F5" s="35">
        <v>4.1555224217012388</v>
      </c>
      <c r="G5" s="35">
        <v>1.4673723826723468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16.669868527897748</v>
      </c>
      <c r="D6" s="16">
        <v>54.711106227706935</v>
      </c>
      <c r="E6" s="16">
        <v>25.2713965563592</v>
      </c>
      <c r="F6" s="16">
        <v>2.1292361870053131</v>
      </c>
      <c r="G6" s="16">
        <v>1.2183925010310905</v>
      </c>
    </row>
    <row r="7" spans="1:7" s="15" customFormat="1" ht="16.5" customHeight="1" x14ac:dyDescent="0.3">
      <c r="A7" s="59"/>
      <c r="B7" s="6" t="s">
        <v>2</v>
      </c>
      <c r="C7" s="16">
        <v>11.583582450529411</v>
      </c>
      <c r="D7" s="16">
        <v>38.818368496312097</v>
      </c>
      <c r="E7" s="16">
        <v>43.621729575389089</v>
      </c>
      <c r="F7" s="16">
        <v>4.470272219784718</v>
      </c>
      <c r="G7" s="16">
        <v>1.5060472579844204</v>
      </c>
    </row>
    <row r="8" spans="1:7" s="15" customFormat="1" ht="16.5" customHeight="1" x14ac:dyDescent="0.3">
      <c r="A8" s="59" t="s">
        <v>3</v>
      </c>
      <c r="B8" s="6" t="s">
        <v>4</v>
      </c>
      <c r="C8" s="16">
        <v>10.629228013355656</v>
      </c>
      <c r="D8" s="16">
        <v>38.057890956834832</v>
      </c>
      <c r="E8" s="16">
        <v>45.035524891945165</v>
      </c>
      <c r="F8" s="16">
        <v>4.9919292276925251</v>
      </c>
      <c r="G8" s="16">
        <v>1.2854269101719318</v>
      </c>
    </row>
    <row r="9" spans="1:7" s="15" customFormat="1" ht="16.5" customHeight="1" x14ac:dyDescent="0.3">
      <c r="A9" s="59"/>
      <c r="B9" s="6" t="s">
        <v>5</v>
      </c>
      <c r="C9" s="16">
        <v>13.268147678042743</v>
      </c>
      <c r="D9" s="16">
        <v>42.724952744769638</v>
      </c>
      <c r="E9" s="16">
        <v>38.783792430289814</v>
      </c>
      <c r="F9" s="16">
        <v>3.6445906056368904</v>
      </c>
      <c r="G9" s="16">
        <v>1.5785165412605247</v>
      </c>
    </row>
    <row r="10" spans="1:7" s="15" customFormat="1" ht="16.5" customHeight="1" x14ac:dyDescent="0.3">
      <c r="A10" s="54" t="s">
        <v>52</v>
      </c>
      <c r="B10" s="5" t="s">
        <v>6</v>
      </c>
      <c r="C10" s="14">
        <v>16.630200266137408</v>
      </c>
      <c r="D10" s="14">
        <v>28.828479881956277</v>
      </c>
      <c r="E10" s="14">
        <v>49.268553350811246</v>
      </c>
      <c r="F10" s="14">
        <v>2.2266739659850563</v>
      </c>
      <c r="G10" s="14">
        <v>3.0460925351098953</v>
      </c>
    </row>
    <row r="11" spans="1:7" s="15" customFormat="1" ht="16.5" customHeight="1" x14ac:dyDescent="0.3">
      <c r="A11" s="54"/>
      <c r="B11" s="5" t="s">
        <v>7</v>
      </c>
      <c r="C11" s="14">
        <v>8.9049958682323105</v>
      </c>
      <c r="D11" s="14">
        <v>40.616258473682493</v>
      </c>
      <c r="E11" s="14">
        <v>41.577625286517147</v>
      </c>
      <c r="F11" s="14">
        <v>6.3785391583501285</v>
      </c>
      <c r="G11" s="14">
        <v>2.5225812132180141</v>
      </c>
    </row>
    <row r="12" spans="1:7" s="15" customFormat="1" ht="16.5" customHeight="1" x14ac:dyDescent="0.3">
      <c r="A12" s="54"/>
      <c r="B12" s="5" t="s">
        <v>8</v>
      </c>
      <c r="C12" s="14">
        <v>8.7926045404886182</v>
      </c>
      <c r="D12" s="14">
        <v>34.10849050845961</v>
      </c>
      <c r="E12" s="14">
        <v>46.092923587006041</v>
      </c>
      <c r="F12" s="14">
        <v>8.9497020170691073</v>
      </c>
      <c r="G12" s="14">
        <v>2.0562793469766234</v>
      </c>
    </row>
    <row r="13" spans="1:7" s="15" customFormat="1" ht="16.5" customHeight="1" x14ac:dyDescent="0.3">
      <c r="A13" s="54"/>
      <c r="B13" s="5" t="s">
        <v>9</v>
      </c>
      <c r="C13" s="14">
        <v>17.067562676497783</v>
      </c>
      <c r="D13" s="14">
        <v>36.59634519856813</v>
      </c>
      <c r="E13" s="14">
        <v>40.332242958162979</v>
      </c>
      <c r="F13" s="14">
        <v>6.0038491667711176</v>
      </c>
      <c r="G13" s="14" t="s">
        <v>669</v>
      </c>
    </row>
    <row r="14" spans="1:7" s="15" customFormat="1" ht="16.5" customHeight="1" x14ac:dyDescent="0.3">
      <c r="A14" s="54"/>
      <c r="B14" s="5" t="s">
        <v>10</v>
      </c>
      <c r="C14" s="14">
        <v>8.8230845767501815</v>
      </c>
      <c r="D14" s="14">
        <v>46.843891082628105</v>
      </c>
      <c r="E14" s="14">
        <v>40.161975659037815</v>
      </c>
      <c r="F14" s="14">
        <v>1.4999456396008954</v>
      </c>
      <c r="G14" s="14">
        <v>2.6711030419828754</v>
      </c>
    </row>
    <row r="15" spans="1:7" s="15" customFormat="1" ht="16.5" customHeight="1" x14ac:dyDescent="0.3">
      <c r="A15" s="54"/>
      <c r="B15" s="5" t="s">
        <v>11</v>
      </c>
      <c r="C15" s="14">
        <v>13.049062481535961</v>
      </c>
      <c r="D15" s="14">
        <v>45.877217946660373</v>
      </c>
      <c r="E15" s="14">
        <v>37.791984829949371</v>
      </c>
      <c r="F15" s="14">
        <v>3.0017677400926952</v>
      </c>
      <c r="G15" s="14">
        <v>0.27996700176176625</v>
      </c>
    </row>
    <row r="16" spans="1:7" s="15" customFormat="1" ht="16.5" customHeight="1" x14ac:dyDescent="0.3">
      <c r="A16" s="59" t="s">
        <v>51</v>
      </c>
      <c r="B16" s="6" t="s">
        <v>12</v>
      </c>
      <c r="C16" s="16">
        <v>12.325343976490277</v>
      </c>
      <c r="D16" s="17">
        <v>36.743291863125478</v>
      </c>
      <c r="E16" s="17">
        <v>43.801210951304995</v>
      </c>
      <c r="F16" s="16">
        <v>5.5307447379047039</v>
      </c>
      <c r="G16" s="16">
        <v>1.599408471174814</v>
      </c>
    </row>
    <row r="17" spans="1:7" s="15" customFormat="1" ht="16.5" customHeight="1" x14ac:dyDescent="0.3">
      <c r="A17" s="59"/>
      <c r="B17" s="6" t="s">
        <v>13</v>
      </c>
      <c r="C17" s="16">
        <v>13.061214283689786</v>
      </c>
      <c r="D17" s="17">
        <v>42.257925725476234</v>
      </c>
      <c r="E17" s="17">
        <v>40.445292133820061</v>
      </c>
      <c r="F17" s="16">
        <v>2.7146419813165008</v>
      </c>
      <c r="G17" s="16">
        <v>1.5209258756972108</v>
      </c>
    </row>
    <row r="18" spans="1:7" s="15" customFormat="1" ht="16.5" customHeight="1" x14ac:dyDescent="0.3">
      <c r="A18" s="59"/>
      <c r="B18" s="6" t="s">
        <v>42</v>
      </c>
      <c r="C18" s="16">
        <v>3.2011224449029263</v>
      </c>
      <c r="D18" s="17">
        <v>54.838636608601888</v>
      </c>
      <c r="E18" s="17">
        <v>31.234063349806625</v>
      </c>
      <c r="F18" s="16">
        <v>10.726177596688558</v>
      </c>
      <c r="G18" s="16" t="s">
        <v>669</v>
      </c>
    </row>
    <row r="19" spans="1:7" s="15" customFormat="1" ht="16.5" customHeight="1" x14ac:dyDescent="0.3">
      <c r="A19" s="59"/>
      <c r="B19" s="6" t="s">
        <v>14</v>
      </c>
      <c r="C19" s="16" t="s">
        <v>669</v>
      </c>
      <c r="D19" s="17" t="s">
        <v>669</v>
      </c>
      <c r="E19" s="17" t="s">
        <v>669</v>
      </c>
      <c r="F19" s="16" t="s">
        <v>669</v>
      </c>
      <c r="G19" s="16" t="s">
        <v>669</v>
      </c>
    </row>
    <row r="20" spans="1:7" s="15" customFormat="1" ht="16.5" customHeight="1" x14ac:dyDescent="0.3">
      <c r="A20" s="54" t="s">
        <v>50</v>
      </c>
      <c r="B20" s="5" t="s">
        <v>15</v>
      </c>
      <c r="C20" s="14">
        <v>12.106067610794588</v>
      </c>
      <c r="D20" s="14">
        <v>42.000557066211414</v>
      </c>
      <c r="E20" s="14">
        <v>40.876616103688363</v>
      </c>
      <c r="F20" s="14">
        <v>3.9487874486968471</v>
      </c>
      <c r="G20" s="14">
        <v>1.0679717706085319</v>
      </c>
    </row>
    <row r="21" spans="1:7" s="15" customFormat="1" ht="16.5" customHeight="1" x14ac:dyDescent="0.3">
      <c r="A21" s="54"/>
      <c r="B21" s="5" t="s">
        <v>16</v>
      </c>
      <c r="C21" s="14">
        <v>12.813206251771401</v>
      </c>
      <c r="D21" s="14">
        <v>42.752782670937911</v>
      </c>
      <c r="E21" s="14">
        <v>37.678567836667362</v>
      </c>
      <c r="F21" s="14">
        <v>2.6671159922311816</v>
      </c>
      <c r="G21" s="14">
        <v>4.0883272483920612</v>
      </c>
    </row>
    <row r="22" spans="1:7" s="15" customFormat="1" ht="16.5" customHeight="1" x14ac:dyDescent="0.3">
      <c r="A22" s="54"/>
      <c r="B22" s="5" t="s">
        <v>17</v>
      </c>
      <c r="C22" s="14">
        <v>7.2233738070609377</v>
      </c>
      <c r="D22" s="14">
        <v>38.043415141861324</v>
      </c>
      <c r="E22" s="14">
        <v>44.641590963458363</v>
      </c>
      <c r="F22" s="14">
        <v>8.0042791187956368</v>
      </c>
      <c r="G22" s="14">
        <v>2.087340968823602</v>
      </c>
    </row>
    <row r="23" spans="1:7" s="15" customFormat="1" ht="16.5" customHeight="1" x14ac:dyDescent="0.3">
      <c r="A23" s="54"/>
      <c r="B23" s="5" t="s">
        <v>18</v>
      </c>
      <c r="C23" s="14">
        <v>24.524179015104348</v>
      </c>
      <c r="D23" s="14">
        <v>33.830663919905092</v>
      </c>
      <c r="E23" s="14">
        <v>41.645157064990485</v>
      </c>
      <c r="F23" s="14" t="s">
        <v>669</v>
      </c>
      <c r="G23" s="14" t="s">
        <v>669</v>
      </c>
    </row>
    <row r="24" spans="1:7" s="15" customFormat="1" ht="16.5" customHeight="1" x14ac:dyDescent="0.3">
      <c r="A24" s="54"/>
      <c r="B24" s="5" t="s">
        <v>19</v>
      </c>
      <c r="C24" s="14">
        <v>16.429667422227467</v>
      </c>
      <c r="D24" s="14">
        <v>38.151419250956714</v>
      </c>
      <c r="E24" s="14">
        <v>42.462456082581625</v>
      </c>
      <c r="F24" s="14">
        <v>2.9564572442341945</v>
      </c>
      <c r="G24" s="14" t="s">
        <v>669</v>
      </c>
    </row>
    <row r="25" spans="1:7" s="15" customFormat="1" ht="16.5" customHeight="1" x14ac:dyDescent="0.3">
      <c r="A25" s="59" t="s">
        <v>49</v>
      </c>
      <c r="B25" s="6" t="s">
        <v>43</v>
      </c>
      <c r="C25" s="16">
        <v>14.796810816448993</v>
      </c>
      <c r="D25" s="16">
        <v>49.609606913573828</v>
      </c>
      <c r="E25" s="16">
        <v>31.582948955563872</v>
      </c>
      <c r="F25" s="16">
        <v>4.0106333144134068</v>
      </c>
      <c r="G25" s="16" t="s">
        <v>669</v>
      </c>
    </row>
    <row r="26" spans="1:7" s="15" customFormat="1" ht="16.5" customHeight="1" x14ac:dyDescent="0.3">
      <c r="A26" s="59"/>
      <c r="B26" s="6" t="s">
        <v>44</v>
      </c>
      <c r="C26" s="16">
        <v>11.504747835802064</v>
      </c>
      <c r="D26" s="16">
        <v>38.115531172158207</v>
      </c>
      <c r="E26" s="16">
        <v>43.08559418030169</v>
      </c>
      <c r="F26" s="16">
        <v>4.9467026504215692</v>
      </c>
      <c r="G26" s="16">
        <v>2.3474241613163733</v>
      </c>
    </row>
    <row r="27" spans="1:7" s="15" customFormat="1" ht="16.5" customHeight="1" x14ac:dyDescent="0.3">
      <c r="A27" s="59"/>
      <c r="B27" s="6" t="s">
        <v>45</v>
      </c>
      <c r="C27" s="16">
        <v>12.043445459716509</v>
      </c>
      <c r="D27" s="16">
        <v>39.777597139968449</v>
      </c>
      <c r="E27" s="16">
        <v>44.562930188733574</v>
      </c>
      <c r="F27" s="16" t="s">
        <v>669</v>
      </c>
      <c r="G27" s="16">
        <v>3.6160272115815109</v>
      </c>
    </row>
    <row r="28" spans="1:7" s="15" customFormat="1" ht="16.5" customHeight="1" x14ac:dyDescent="0.3">
      <c r="A28" s="59"/>
      <c r="B28" s="6" t="s">
        <v>20</v>
      </c>
      <c r="C28" s="16">
        <v>10.864588034944035</v>
      </c>
      <c r="D28" s="16">
        <v>39.804793605982503</v>
      </c>
      <c r="E28" s="16">
        <v>45.360851913674139</v>
      </c>
      <c r="F28" s="16">
        <v>3.5011744947907566</v>
      </c>
      <c r="G28" s="16">
        <v>0.46859195060848491</v>
      </c>
    </row>
    <row r="29" spans="1:7" s="15" customFormat="1" ht="16.5" customHeight="1" x14ac:dyDescent="0.3">
      <c r="A29" s="59"/>
      <c r="B29" s="6" t="s">
        <v>21</v>
      </c>
      <c r="C29" s="16">
        <v>31.302765544018623</v>
      </c>
      <c r="D29" s="16" t="s">
        <v>669</v>
      </c>
      <c r="E29" s="16">
        <v>68.697234455981388</v>
      </c>
      <c r="F29" s="16" t="s">
        <v>669</v>
      </c>
      <c r="G29" s="16" t="s">
        <v>669</v>
      </c>
    </row>
    <row r="30" spans="1:7" s="15" customFormat="1" ht="16.5" customHeight="1" x14ac:dyDescent="0.3">
      <c r="A30" s="54" t="s">
        <v>22</v>
      </c>
      <c r="B30" s="5" t="s">
        <v>23</v>
      </c>
      <c r="C30" s="14">
        <v>10.999212873966279</v>
      </c>
      <c r="D30" s="14">
        <v>33.658925038997111</v>
      </c>
      <c r="E30" s="14">
        <v>46.698323201305897</v>
      </c>
      <c r="F30" s="14">
        <v>5.8211357397403969</v>
      </c>
      <c r="G30" s="14">
        <v>2.8224031459902559</v>
      </c>
    </row>
    <row r="31" spans="1:7" s="15" customFormat="1" ht="16.5" customHeight="1" x14ac:dyDescent="0.3">
      <c r="A31" s="54"/>
      <c r="B31" s="5" t="s">
        <v>24</v>
      </c>
      <c r="C31" s="14">
        <v>13.064607709959839</v>
      </c>
      <c r="D31" s="14">
        <v>45.921594106261978</v>
      </c>
      <c r="E31" s="14">
        <v>35.673082057917618</v>
      </c>
      <c r="F31" s="14">
        <v>4.4466786629908395</v>
      </c>
      <c r="G31" s="14">
        <v>0.89403746286963182</v>
      </c>
    </row>
    <row r="32" spans="1:7" s="15" customFormat="1" ht="16.5" customHeight="1" x14ac:dyDescent="0.3">
      <c r="A32" s="54"/>
      <c r="B32" s="5" t="s">
        <v>25</v>
      </c>
      <c r="C32" s="14">
        <v>13.814942963486081</v>
      </c>
      <c r="D32" s="14">
        <v>40.408695355828087</v>
      </c>
      <c r="E32" s="14">
        <v>43.656081766325705</v>
      </c>
      <c r="F32" s="14">
        <v>1.4135199429065404</v>
      </c>
      <c r="G32" s="14">
        <v>0.70675997145327019</v>
      </c>
    </row>
    <row r="33" spans="1:7" s="15" customFormat="1" ht="16.5" customHeight="1" x14ac:dyDescent="0.3">
      <c r="A33" s="54"/>
      <c r="B33" s="5" t="s">
        <v>26</v>
      </c>
      <c r="C33" s="14">
        <v>10.710936044294099</v>
      </c>
      <c r="D33" s="14">
        <v>46.597450345705411</v>
      </c>
      <c r="E33" s="14">
        <v>42.691613610000488</v>
      </c>
      <c r="F33" s="14" t="s">
        <v>669</v>
      </c>
      <c r="G33" s="14" t="s">
        <v>669</v>
      </c>
    </row>
    <row r="34" spans="1:7" s="15" customFormat="1" ht="16.5" customHeight="1" x14ac:dyDescent="0.3">
      <c r="A34" s="59" t="s">
        <v>27</v>
      </c>
      <c r="B34" s="6" t="s">
        <v>28</v>
      </c>
      <c r="C34" s="16">
        <v>15.916489520627142</v>
      </c>
      <c r="D34" s="16">
        <v>51.321372553072003</v>
      </c>
      <c r="E34" s="16">
        <v>29.971435877254883</v>
      </c>
      <c r="F34" s="16">
        <v>1.3953510245230256</v>
      </c>
      <c r="G34" s="16">
        <v>1.3953510245230256</v>
      </c>
    </row>
    <row r="35" spans="1:7" s="15" customFormat="1" ht="16.5" customHeight="1" x14ac:dyDescent="0.3">
      <c r="A35" s="59"/>
      <c r="B35" s="6" t="s">
        <v>29</v>
      </c>
      <c r="C35" s="16">
        <v>10.797995161744382</v>
      </c>
      <c r="D35" s="16">
        <v>51.353953283258477</v>
      </c>
      <c r="E35" s="16">
        <v>34.703734719256154</v>
      </c>
      <c r="F35" s="16">
        <v>3.1443168357406774</v>
      </c>
      <c r="G35" s="16" t="s">
        <v>669</v>
      </c>
    </row>
    <row r="36" spans="1:7" s="15" customFormat="1" ht="16.5" customHeight="1" x14ac:dyDescent="0.3">
      <c r="A36" s="59"/>
      <c r="B36" s="6" t="s">
        <v>30</v>
      </c>
      <c r="C36" s="16">
        <v>12.165576687787604</v>
      </c>
      <c r="D36" s="16">
        <v>35.33970673819158</v>
      </c>
      <c r="E36" s="16">
        <v>47.286268430410054</v>
      </c>
      <c r="F36" s="16">
        <v>2.777793273743919</v>
      </c>
      <c r="G36" s="16">
        <v>2.4306548698668129</v>
      </c>
    </row>
    <row r="37" spans="1:7" s="15" customFormat="1" ht="16.5" customHeight="1" x14ac:dyDescent="0.3">
      <c r="A37" s="59"/>
      <c r="B37" s="6" t="s">
        <v>31</v>
      </c>
      <c r="C37" s="16">
        <v>14.553504305925857</v>
      </c>
      <c r="D37" s="16">
        <v>38.792334279576622</v>
      </c>
      <c r="E37" s="16">
        <v>39.765105924110202</v>
      </c>
      <c r="F37" s="16">
        <v>5.341648126384257</v>
      </c>
      <c r="G37" s="16">
        <v>1.5474073640030233</v>
      </c>
    </row>
    <row r="38" spans="1:7" s="15" customFormat="1" ht="16.5" customHeight="1" x14ac:dyDescent="0.3">
      <c r="A38" s="59"/>
      <c r="B38" s="6" t="s">
        <v>46</v>
      </c>
      <c r="C38" s="16">
        <v>9.775906349793404</v>
      </c>
      <c r="D38" s="16">
        <v>35.577951929906405</v>
      </c>
      <c r="E38" s="16">
        <v>48.910543978720121</v>
      </c>
      <c r="F38" s="16">
        <v>4.8203494914807621</v>
      </c>
      <c r="G38" s="16">
        <v>0.91524825009934818</v>
      </c>
    </row>
    <row r="39" spans="1:7" s="15" customFormat="1" ht="16.5" customHeight="1" x14ac:dyDescent="0.3">
      <c r="A39" s="59"/>
      <c r="B39" s="6" t="s">
        <v>47</v>
      </c>
      <c r="C39" s="16">
        <v>8.7760728181193883</v>
      </c>
      <c r="D39" s="16">
        <v>42.100415836162398</v>
      </c>
      <c r="E39" s="16">
        <v>41.452258750941027</v>
      </c>
      <c r="F39" s="16">
        <v>5.9612334433391441</v>
      </c>
      <c r="G39" s="16">
        <v>1.7100191514380534</v>
      </c>
    </row>
    <row r="40" spans="1:7" s="15" customFormat="1" ht="16.5" customHeight="1" x14ac:dyDescent="0.3">
      <c r="A40" s="59"/>
      <c r="B40" s="6" t="s">
        <v>48</v>
      </c>
      <c r="C40" s="16">
        <v>25.887086626961707</v>
      </c>
      <c r="D40" s="16">
        <v>51.059065030509593</v>
      </c>
      <c r="E40" s="16">
        <v>15.795510254839016</v>
      </c>
      <c r="F40" s="16" t="s">
        <v>669</v>
      </c>
      <c r="G40" s="16">
        <v>7.2583380876896797</v>
      </c>
    </row>
    <row r="41" spans="1:7" s="15" customFormat="1" ht="16.5" customHeight="1" x14ac:dyDescent="0.3">
      <c r="A41" s="54" t="s">
        <v>32</v>
      </c>
      <c r="B41" s="5" t="s">
        <v>33</v>
      </c>
      <c r="C41" s="14">
        <v>13.445022163796246</v>
      </c>
      <c r="D41" s="14">
        <v>52.432453238549051</v>
      </c>
      <c r="E41" s="14">
        <v>29.526408325335343</v>
      </c>
      <c r="F41" s="14">
        <v>2.0986320284042925</v>
      </c>
      <c r="G41" s="14">
        <v>2.4974842439150877</v>
      </c>
    </row>
    <row r="42" spans="1:7" s="15" customFormat="1" ht="16.5" customHeight="1" x14ac:dyDescent="0.3">
      <c r="A42" s="54"/>
      <c r="B42" s="5" t="s">
        <v>34</v>
      </c>
      <c r="C42" s="14">
        <v>13.849795581329843</v>
      </c>
      <c r="D42" s="14">
        <v>31.875984265698904</v>
      </c>
      <c r="E42" s="14">
        <v>45.145773148986592</v>
      </c>
      <c r="F42" s="14">
        <v>9.1284470039846326</v>
      </c>
      <c r="G42" s="14" t="s">
        <v>669</v>
      </c>
    </row>
    <row r="43" spans="1:7" s="15" customFormat="1" ht="16.5" customHeight="1" x14ac:dyDescent="0.3">
      <c r="A43" s="54"/>
      <c r="B43" s="5" t="s">
        <v>35</v>
      </c>
      <c r="C43" s="14">
        <v>11.711303733876679</v>
      </c>
      <c r="D43" s="14">
        <v>33.446548890199701</v>
      </c>
      <c r="E43" s="14">
        <v>53.719993638468978</v>
      </c>
      <c r="F43" s="14">
        <v>1.122153737454666</v>
      </c>
      <c r="G43" s="14" t="s">
        <v>669</v>
      </c>
    </row>
    <row r="44" spans="1:7" s="15" customFormat="1" ht="16.5" customHeight="1" x14ac:dyDescent="0.3">
      <c r="A44" s="54"/>
      <c r="B44" s="5" t="s">
        <v>36</v>
      </c>
      <c r="C44" s="14">
        <v>18.867352395381509</v>
      </c>
      <c r="D44" s="14">
        <v>44.267816721789664</v>
      </c>
      <c r="E44" s="14">
        <v>30.279724420952061</v>
      </c>
      <c r="F44" s="14">
        <v>6.585106461876796</v>
      </c>
      <c r="G44" s="14" t="s">
        <v>669</v>
      </c>
    </row>
    <row r="45" spans="1:7" s="15" customFormat="1" ht="16.5" customHeight="1" x14ac:dyDescent="0.3">
      <c r="A45" s="54"/>
      <c r="B45" s="5" t="s">
        <v>14</v>
      </c>
      <c r="C45" s="14">
        <v>8.5019606678315309</v>
      </c>
      <c r="D45" s="14">
        <v>49.398158088734569</v>
      </c>
      <c r="E45" s="14">
        <v>33.329275019424863</v>
      </c>
      <c r="F45" s="14">
        <v>5.8805406621179834</v>
      </c>
      <c r="G45" s="14">
        <v>2.8900655618909865</v>
      </c>
    </row>
    <row r="46" spans="1:7" s="15" customFormat="1" ht="16.5" customHeight="1" x14ac:dyDescent="0.3">
      <c r="A46" s="54"/>
      <c r="B46" s="5" t="s">
        <v>37</v>
      </c>
      <c r="C46" s="14">
        <v>12.787013004949603</v>
      </c>
      <c r="D46" s="14">
        <v>39.61691194373649</v>
      </c>
      <c r="E46" s="14">
        <v>42.036680423959552</v>
      </c>
      <c r="F46" s="14">
        <v>4.0768224163077438</v>
      </c>
      <c r="G46" s="14">
        <v>1.4825722110463802</v>
      </c>
    </row>
    <row r="47" spans="1:7" s="15" customFormat="1" ht="16.5" customHeight="1" x14ac:dyDescent="0.3">
      <c r="A47" s="59" t="s">
        <v>54</v>
      </c>
      <c r="B47" s="6" t="s">
        <v>55</v>
      </c>
      <c r="C47" s="16">
        <v>12.629227860476094</v>
      </c>
      <c r="D47" s="16">
        <v>38.633345949366834</v>
      </c>
      <c r="E47" s="16">
        <v>44.875222677158348</v>
      </c>
      <c r="F47" s="16">
        <v>3.4994860997316435</v>
      </c>
      <c r="G47" s="16">
        <v>0.36271741326725609</v>
      </c>
    </row>
    <row r="48" spans="1:7" s="15" customFormat="1" ht="16.5" customHeight="1" x14ac:dyDescent="0.3">
      <c r="A48" s="59"/>
      <c r="B48" s="6" t="s">
        <v>56</v>
      </c>
      <c r="C48" s="16">
        <v>9.7008175197908155</v>
      </c>
      <c r="D48" s="16">
        <v>49.419296626636978</v>
      </c>
      <c r="E48" s="16">
        <v>36.861656557359915</v>
      </c>
      <c r="F48" s="16">
        <v>4.0182292962122501</v>
      </c>
      <c r="G48" s="16" t="s">
        <v>669</v>
      </c>
    </row>
    <row r="49" spans="1:7" s="15" customFormat="1" ht="16.5" customHeight="1" x14ac:dyDescent="0.3">
      <c r="A49" s="59"/>
      <c r="B49" s="6" t="s">
        <v>57</v>
      </c>
      <c r="C49" s="16">
        <v>13.923532560022556</v>
      </c>
      <c r="D49" s="16">
        <v>44.987571114612422</v>
      </c>
      <c r="E49" s="16">
        <v>30.766336231634906</v>
      </c>
      <c r="F49" s="16">
        <v>6.9078218278128389</v>
      </c>
      <c r="G49" s="16">
        <v>3.4147382659171903</v>
      </c>
    </row>
    <row r="50" spans="1:7" s="15" customFormat="1" ht="16.5" customHeight="1" x14ac:dyDescent="0.3">
      <c r="A50" s="59"/>
      <c r="B50" s="6" t="s">
        <v>58</v>
      </c>
      <c r="C50" s="16">
        <v>12.740301352575141</v>
      </c>
      <c r="D50" s="16">
        <v>32.753518793453402</v>
      </c>
      <c r="E50" s="16">
        <v>50.806527615539132</v>
      </c>
      <c r="F50" s="16">
        <v>1.934097427193489</v>
      </c>
      <c r="G50" s="16">
        <v>1.7655548112388797</v>
      </c>
    </row>
    <row r="51" spans="1:7" s="15" customFormat="1" ht="16.5" customHeight="1" x14ac:dyDescent="0.3">
      <c r="A51" s="59"/>
      <c r="B51" s="6" t="s">
        <v>59</v>
      </c>
      <c r="C51" s="16">
        <v>14.740888812155189</v>
      </c>
      <c r="D51" s="16">
        <v>33.50123537203801</v>
      </c>
      <c r="E51" s="16">
        <v>44.529024914536784</v>
      </c>
      <c r="F51" s="16">
        <v>4.9254449896275325</v>
      </c>
      <c r="G51" s="16">
        <v>2.3034059116424861</v>
      </c>
    </row>
    <row r="52" spans="1:7" s="15" customFormat="1" ht="16.5" customHeight="1" x14ac:dyDescent="0.3">
      <c r="A52" s="59"/>
      <c r="B52" s="6" t="s">
        <v>60</v>
      </c>
      <c r="C52" s="16">
        <v>7.2986782033460793</v>
      </c>
      <c r="D52" s="16">
        <v>49.187678485031888</v>
      </c>
      <c r="E52" s="16">
        <v>36.963576524539029</v>
      </c>
      <c r="F52" s="16">
        <v>3.3133094716862743</v>
      </c>
      <c r="G52" s="16">
        <v>3.2367573153967388</v>
      </c>
    </row>
  </sheetData>
  <mergeCells count="14">
    <mergeCell ref="A8:A9"/>
    <mergeCell ref="A1:G1"/>
    <mergeCell ref="A3:B3"/>
    <mergeCell ref="A5:B5"/>
    <mergeCell ref="A6:A7"/>
    <mergeCell ref="A4:B4"/>
    <mergeCell ref="A41:A46"/>
    <mergeCell ref="A47:A52"/>
    <mergeCell ref="A10:A15"/>
    <mergeCell ref="A16:A19"/>
    <mergeCell ref="A20:A24"/>
    <mergeCell ref="A25:A29"/>
    <mergeCell ref="A30:A33"/>
    <mergeCell ref="A34:A40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L54"/>
  <sheetViews>
    <sheetView topLeftCell="C1" workbookViewId="0">
      <selection activeCell="G11" sqref="G11:I13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249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68</v>
      </c>
    </row>
    <row r="3" spans="1:12" ht="23.25" thickTop="1" x14ac:dyDescent="0.3">
      <c r="A3" s="57" t="s">
        <v>0</v>
      </c>
      <c r="B3" s="57"/>
      <c r="C3" s="4" t="s">
        <v>241</v>
      </c>
      <c r="D3" s="4" t="s">
        <v>140</v>
      </c>
      <c r="E3" s="4" t="s">
        <v>242</v>
      </c>
      <c r="F3" s="4" t="s">
        <v>243</v>
      </c>
      <c r="G3" s="4" t="s">
        <v>244</v>
      </c>
      <c r="H3" s="4" t="s">
        <v>245</v>
      </c>
      <c r="I3" s="4" t="s">
        <v>246</v>
      </c>
      <c r="J3" s="4" t="s">
        <v>247</v>
      </c>
      <c r="K3" s="4" t="s">
        <v>248</v>
      </c>
      <c r="L3" s="4" t="s">
        <v>86</v>
      </c>
    </row>
    <row r="4" spans="1:12" s="40" customFormat="1" ht="16.5" customHeight="1" x14ac:dyDescent="0.3">
      <c r="A4" s="54">
        <v>2017</v>
      </c>
      <c r="B4" s="54"/>
      <c r="C4" s="38">
        <v>17.100000000000001</v>
      </c>
      <c r="D4" s="39">
        <v>1.7</v>
      </c>
      <c r="E4" s="39">
        <v>0.9</v>
      </c>
      <c r="F4" s="39">
        <v>0.1</v>
      </c>
      <c r="G4" s="39">
        <v>19.7</v>
      </c>
      <c r="H4" s="39">
        <v>0.6</v>
      </c>
      <c r="I4" s="39">
        <v>4.5</v>
      </c>
      <c r="J4" s="39">
        <v>3.4</v>
      </c>
      <c r="K4" s="39">
        <v>51.2</v>
      </c>
      <c r="L4" s="39">
        <v>0.9</v>
      </c>
    </row>
    <row r="5" spans="1:12" s="15" customFormat="1" ht="16.5" customHeight="1" x14ac:dyDescent="0.3">
      <c r="A5" s="58">
        <v>2019</v>
      </c>
      <c r="B5" s="58"/>
      <c r="C5" s="35">
        <v>17.462686548296126</v>
      </c>
      <c r="D5" s="35">
        <v>2.3815534220191061</v>
      </c>
      <c r="E5" s="35">
        <v>0.38618344854113762</v>
      </c>
      <c r="F5" s="35" t="s">
        <v>669</v>
      </c>
      <c r="G5" s="35">
        <v>18.46966347690854</v>
      </c>
      <c r="H5" s="35">
        <v>0.58276896343152207</v>
      </c>
      <c r="I5" s="35">
        <v>4.3477223689935913</v>
      </c>
      <c r="J5" s="35">
        <v>3.822929317857096</v>
      </c>
      <c r="K5" s="35">
        <v>50.484764598414657</v>
      </c>
      <c r="L5" s="35">
        <v>2.0617278555382565</v>
      </c>
    </row>
    <row r="6" spans="1:12" s="15" customFormat="1" ht="16.5" customHeight="1" x14ac:dyDescent="0.3">
      <c r="A6" s="59" t="s">
        <v>1</v>
      </c>
      <c r="B6" s="6" t="s">
        <v>39</v>
      </c>
      <c r="C6" s="16">
        <v>18.437258923375104</v>
      </c>
      <c r="D6" s="16">
        <v>1.5369447711922699</v>
      </c>
      <c r="E6" s="16">
        <v>1.3612886387905441</v>
      </c>
      <c r="F6" s="16" t="s">
        <v>669</v>
      </c>
      <c r="G6" s="16">
        <v>24.529337991018345</v>
      </c>
      <c r="H6" s="16">
        <v>0.15845834981995985</v>
      </c>
      <c r="I6" s="16">
        <v>0.46401172535413043</v>
      </c>
      <c r="J6" s="16">
        <v>3.1875825683685171</v>
      </c>
      <c r="K6" s="16">
        <v>44.612272519092393</v>
      </c>
      <c r="L6" s="16">
        <v>5.7128445129883065</v>
      </c>
    </row>
    <row r="7" spans="1:12" s="15" customFormat="1" ht="16.5" customHeight="1" x14ac:dyDescent="0.3">
      <c r="A7" s="59"/>
      <c r="B7" s="6" t="s">
        <v>2</v>
      </c>
      <c r="C7" s="16">
        <v>17.309981845924089</v>
      </c>
      <c r="D7" s="16">
        <v>2.5138942475374728</v>
      </c>
      <c r="E7" s="16">
        <v>0.23339525993032903</v>
      </c>
      <c r="F7" s="16" t="s">
        <v>669</v>
      </c>
      <c r="G7" s="16">
        <v>17.520179562926767</v>
      </c>
      <c r="H7" s="16">
        <v>0.64925373934115438</v>
      </c>
      <c r="I7" s="16">
        <v>4.9562568330327146</v>
      </c>
      <c r="J7" s="16">
        <v>3.922481120026557</v>
      </c>
      <c r="K7" s="16">
        <v>51.404919097029769</v>
      </c>
      <c r="L7" s="16">
        <v>1.4896382942511703</v>
      </c>
    </row>
    <row r="8" spans="1:12" s="15" customFormat="1" ht="16.5" customHeight="1" x14ac:dyDescent="0.3">
      <c r="A8" s="54" t="s">
        <v>53</v>
      </c>
      <c r="B8" s="5" t="s">
        <v>40</v>
      </c>
      <c r="C8" s="14">
        <v>14.783075371847248</v>
      </c>
      <c r="D8" s="14">
        <v>2.6834324656727229</v>
      </c>
      <c r="E8" s="14">
        <v>0.62229346432269761</v>
      </c>
      <c r="F8" s="14" t="s">
        <v>669</v>
      </c>
      <c r="G8" s="14">
        <v>15.812676713833131</v>
      </c>
      <c r="H8" s="14">
        <v>0.16141525321189323</v>
      </c>
      <c r="I8" s="14">
        <v>4.2071194732654007</v>
      </c>
      <c r="J8" s="14">
        <v>4.1487574205508855</v>
      </c>
      <c r="K8" s="14">
        <v>54.847801428319464</v>
      </c>
      <c r="L8" s="14">
        <v>2.7334284089762888</v>
      </c>
    </row>
    <row r="9" spans="1:12" s="15" customFormat="1" ht="16.5" customHeight="1" x14ac:dyDescent="0.3">
      <c r="A9" s="54"/>
      <c r="B9" s="5" t="s">
        <v>41</v>
      </c>
      <c r="C9" s="14">
        <v>20.679014661974751</v>
      </c>
      <c r="D9" s="14">
        <v>2.0192090402792444</v>
      </c>
      <c r="E9" s="14">
        <v>0.102781405605284</v>
      </c>
      <c r="F9" s="14" t="s">
        <v>669</v>
      </c>
      <c r="G9" s="14">
        <v>21.658835584735204</v>
      </c>
      <c r="H9" s="14">
        <v>1.0885183780828651</v>
      </c>
      <c r="I9" s="14">
        <v>4.5164875429747209</v>
      </c>
      <c r="J9" s="14">
        <v>3.431838962610303</v>
      </c>
      <c r="K9" s="14">
        <v>45.247826440977974</v>
      </c>
      <c r="L9" s="14">
        <v>1.255487982759637</v>
      </c>
    </row>
    <row r="10" spans="1:12" s="15" customFormat="1" ht="16.5" customHeight="1" x14ac:dyDescent="0.3">
      <c r="A10" s="59" t="s">
        <v>3</v>
      </c>
      <c r="B10" s="6" t="s">
        <v>4</v>
      </c>
      <c r="C10" s="16">
        <v>12.43154347336262</v>
      </c>
      <c r="D10" s="16">
        <v>3.5096301425286573</v>
      </c>
      <c r="E10" s="16">
        <v>0.61876397618215251</v>
      </c>
      <c r="F10" s="16" t="s">
        <v>669</v>
      </c>
      <c r="G10" s="16">
        <v>12.114555992296877</v>
      </c>
      <c r="H10" s="16" t="s">
        <v>669</v>
      </c>
      <c r="I10" s="16">
        <v>6.4265584886593041</v>
      </c>
      <c r="J10" s="16">
        <v>2.944994705027304</v>
      </c>
      <c r="K10" s="16">
        <v>58.620234535925178</v>
      </c>
      <c r="L10" s="16">
        <v>3.3337186860176864</v>
      </c>
    </row>
    <row r="11" spans="1:12" s="15" customFormat="1" ht="16.5" customHeight="1" x14ac:dyDescent="0.3">
      <c r="A11" s="59"/>
      <c r="B11" s="6" t="s">
        <v>5</v>
      </c>
      <c r="C11" s="16">
        <v>22.580542198500062</v>
      </c>
      <c r="D11" s="16">
        <v>1.2340341143914311</v>
      </c>
      <c r="E11" s="16">
        <v>0.14959435739692709</v>
      </c>
      <c r="F11" s="16" t="s">
        <v>669</v>
      </c>
      <c r="G11" s="16">
        <v>24.934302280328573</v>
      </c>
      <c r="H11" s="16">
        <v>1.1755820454369394</v>
      </c>
      <c r="I11" s="16">
        <v>2.2330571681793514</v>
      </c>
      <c r="J11" s="16">
        <v>4.7159952775922891</v>
      </c>
      <c r="K11" s="16">
        <v>42.209078503499882</v>
      </c>
      <c r="L11" s="16">
        <v>0.76781405467443786</v>
      </c>
    </row>
    <row r="12" spans="1:12" s="15" customFormat="1" ht="16.5" customHeight="1" x14ac:dyDescent="0.3">
      <c r="A12" s="54" t="s">
        <v>52</v>
      </c>
      <c r="B12" s="5" t="s">
        <v>6</v>
      </c>
      <c r="C12" s="14">
        <v>33.14811663975506</v>
      </c>
      <c r="D12" s="14" t="s">
        <v>669</v>
      </c>
      <c r="E12" s="14" t="s">
        <v>669</v>
      </c>
      <c r="F12" s="14" t="s">
        <v>669</v>
      </c>
      <c r="G12" s="14">
        <v>34.383252350919278</v>
      </c>
      <c r="H12" s="14">
        <v>1.3246437777939921</v>
      </c>
      <c r="I12" s="14">
        <v>11.994712157066951</v>
      </c>
      <c r="J12" s="14">
        <v>2.6614405817414881</v>
      </c>
      <c r="K12" s="14">
        <v>16.487834492723092</v>
      </c>
      <c r="L12" s="14" t="s">
        <v>669</v>
      </c>
    </row>
    <row r="13" spans="1:12" s="15" customFormat="1" ht="16.5" customHeight="1" x14ac:dyDescent="0.3">
      <c r="A13" s="54"/>
      <c r="B13" s="5" t="s">
        <v>7</v>
      </c>
      <c r="C13" s="14">
        <v>23.427070181731974</v>
      </c>
      <c r="D13" s="14">
        <v>1.8816225207116306</v>
      </c>
      <c r="E13" s="14" t="s">
        <v>669</v>
      </c>
      <c r="F13" s="14" t="s">
        <v>669</v>
      </c>
      <c r="G13" s="14">
        <v>26.157359276302298</v>
      </c>
      <c r="H13" s="14">
        <v>2.5773199974886691</v>
      </c>
      <c r="I13" s="14">
        <v>8.8521765808527277</v>
      </c>
      <c r="J13" s="14">
        <v>3.4833036725871782</v>
      </c>
      <c r="K13" s="14">
        <v>31.793722057135067</v>
      </c>
      <c r="L13" s="14">
        <v>1.8274257131904763</v>
      </c>
    </row>
    <row r="14" spans="1:12" s="15" customFormat="1" ht="16.5" customHeight="1" x14ac:dyDescent="0.3">
      <c r="A14" s="54"/>
      <c r="B14" s="5" t="s">
        <v>8</v>
      </c>
      <c r="C14" s="14">
        <v>10.535065205337695</v>
      </c>
      <c r="D14" s="14">
        <v>1.5403071917279128</v>
      </c>
      <c r="E14" s="14" t="s">
        <v>669</v>
      </c>
      <c r="F14" s="14" t="s">
        <v>669</v>
      </c>
      <c r="G14" s="14">
        <v>7.5105377013190697</v>
      </c>
      <c r="H14" s="14">
        <v>0.62002533950503025</v>
      </c>
      <c r="I14" s="14">
        <v>6.7062962635863155</v>
      </c>
      <c r="J14" s="14">
        <v>3.2742102833654081</v>
      </c>
      <c r="K14" s="14">
        <v>69.485173065825052</v>
      </c>
      <c r="L14" s="14">
        <v>0.32838494933347173</v>
      </c>
    </row>
    <row r="15" spans="1:12" s="15" customFormat="1" ht="16.5" customHeight="1" x14ac:dyDescent="0.3">
      <c r="A15" s="54"/>
      <c r="B15" s="5" t="s">
        <v>9</v>
      </c>
      <c r="C15" s="14">
        <v>9.4783236725346285</v>
      </c>
      <c r="D15" s="14">
        <v>0.96322328695044124</v>
      </c>
      <c r="E15" s="14" t="s">
        <v>669</v>
      </c>
      <c r="F15" s="14" t="s">
        <v>669</v>
      </c>
      <c r="G15" s="14">
        <v>7.4214085607070084</v>
      </c>
      <c r="H15" s="14" t="s">
        <v>669</v>
      </c>
      <c r="I15" s="14">
        <v>4.3819838794359729</v>
      </c>
      <c r="J15" s="14">
        <v>0.86526194287562397</v>
      </c>
      <c r="K15" s="14">
        <v>75.08415047077068</v>
      </c>
      <c r="L15" s="14">
        <v>1.8056481867256609</v>
      </c>
    </row>
    <row r="16" spans="1:12" s="15" customFormat="1" ht="16.5" customHeight="1" x14ac:dyDescent="0.3">
      <c r="A16" s="54"/>
      <c r="B16" s="5" t="s">
        <v>10</v>
      </c>
      <c r="C16" s="14">
        <v>9.003981068222501</v>
      </c>
      <c r="D16" s="14">
        <v>1.4004555094970763</v>
      </c>
      <c r="E16" s="14">
        <v>0.43626844781724283</v>
      </c>
      <c r="F16" s="14" t="s">
        <v>669</v>
      </c>
      <c r="G16" s="14">
        <v>14.888325651582914</v>
      </c>
      <c r="H16" s="14">
        <v>0.31635497334732787</v>
      </c>
      <c r="I16" s="14">
        <v>3.0482438285936313</v>
      </c>
      <c r="J16" s="14">
        <v>4.5193770306524872</v>
      </c>
      <c r="K16" s="14">
        <v>64.159262979413526</v>
      </c>
      <c r="L16" s="14">
        <v>2.2277305108733807</v>
      </c>
    </row>
    <row r="17" spans="1:12" s="15" customFormat="1" ht="16.5" customHeight="1" x14ac:dyDescent="0.3">
      <c r="A17" s="54"/>
      <c r="B17" s="5" t="s">
        <v>11</v>
      </c>
      <c r="C17" s="14">
        <v>25.57932835704003</v>
      </c>
      <c r="D17" s="14">
        <v>5.1346945121156793</v>
      </c>
      <c r="E17" s="14">
        <v>1.0573547575601823</v>
      </c>
      <c r="F17" s="14" t="s">
        <v>669</v>
      </c>
      <c r="G17" s="14">
        <v>26.586908873241821</v>
      </c>
      <c r="H17" s="14">
        <v>7.4704185676156734E-2</v>
      </c>
      <c r="I17" s="14">
        <v>0.30652891422436784</v>
      </c>
      <c r="J17" s="14">
        <v>6.0044598361966992</v>
      </c>
      <c r="K17" s="14">
        <v>31.712546710503513</v>
      </c>
      <c r="L17" s="14">
        <v>3.5434738534414758</v>
      </c>
    </row>
    <row r="18" spans="1:12" s="15" customFormat="1" ht="16.5" customHeight="1" x14ac:dyDescent="0.3">
      <c r="A18" s="59" t="s">
        <v>51</v>
      </c>
      <c r="B18" s="6" t="s">
        <v>12</v>
      </c>
      <c r="C18" s="16">
        <v>21.169284563820455</v>
      </c>
      <c r="D18" s="17">
        <v>3.0953538357468426</v>
      </c>
      <c r="E18" s="17">
        <v>0.97962613586308178</v>
      </c>
      <c r="F18" s="16" t="s">
        <v>669</v>
      </c>
      <c r="G18" s="16">
        <v>22.108569287564709</v>
      </c>
      <c r="H18" s="16">
        <v>6.5878239399816269E-2</v>
      </c>
      <c r="I18" s="16">
        <v>2.6308901918489616</v>
      </c>
      <c r="J18" s="16">
        <v>3.5091642668289706</v>
      </c>
      <c r="K18" s="16">
        <v>42.997533692608947</v>
      </c>
      <c r="L18" s="16">
        <v>3.4436997863177967</v>
      </c>
    </row>
    <row r="19" spans="1:12" s="15" customFormat="1" ht="16.5" customHeight="1" x14ac:dyDescent="0.3">
      <c r="A19" s="59"/>
      <c r="B19" s="6" t="s">
        <v>13</v>
      </c>
      <c r="C19" s="16">
        <v>15.020712450679909</v>
      </c>
      <c r="D19" s="17">
        <v>2.2156114150552972</v>
      </c>
      <c r="E19" s="17">
        <v>0.10810146304563249</v>
      </c>
      <c r="F19" s="16" t="s">
        <v>669</v>
      </c>
      <c r="G19" s="16">
        <v>15.945903655607637</v>
      </c>
      <c r="H19" s="16">
        <v>0.76369062202893989</v>
      </c>
      <c r="I19" s="16">
        <v>5.2108558781602445</v>
      </c>
      <c r="J19" s="16">
        <v>4.0756126184406716</v>
      </c>
      <c r="K19" s="16">
        <v>55.251271373237856</v>
      </c>
      <c r="L19" s="16">
        <v>1.4082405237437012</v>
      </c>
    </row>
    <row r="20" spans="1:12" s="15" customFormat="1" ht="16.5" customHeight="1" x14ac:dyDescent="0.3">
      <c r="A20" s="59"/>
      <c r="B20" s="6" t="s">
        <v>42</v>
      </c>
      <c r="C20" s="16">
        <v>23.070740917884766</v>
      </c>
      <c r="D20" s="17" t="s">
        <v>669</v>
      </c>
      <c r="E20" s="17" t="s">
        <v>669</v>
      </c>
      <c r="F20" s="16" t="s">
        <v>669</v>
      </c>
      <c r="G20" s="16">
        <v>25.412842741859464</v>
      </c>
      <c r="H20" s="16">
        <v>1.6162670518005835</v>
      </c>
      <c r="I20" s="16">
        <v>4.7979369272400234</v>
      </c>
      <c r="J20" s="16">
        <v>2.8253272237799374</v>
      </c>
      <c r="K20" s="16">
        <v>41.047281580850722</v>
      </c>
      <c r="L20" s="16">
        <v>1.2296035565844599</v>
      </c>
    </row>
    <row r="21" spans="1:12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</row>
    <row r="22" spans="1:12" s="15" customFormat="1" ht="16.5" customHeight="1" x14ac:dyDescent="0.3">
      <c r="A22" s="54" t="s">
        <v>50</v>
      </c>
      <c r="B22" s="5" t="s">
        <v>15</v>
      </c>
      <c r="C22" s="14">
        <v>15.132142201589767</v>
      </c>
      <c r="D22" s="14">
        <v>2.4037849260263036</v>
      </c>
      <c r="E22" s="14">
        <v>0.47324221891594054</v>
      </c>
      <c r="F22" s="14" t="s">
        <v>669</v>
      </c>
      <c r="G22" s="14">
        <v>17.894408310555548</v>
      </c>
      <c r="H22" s="14">
        <v>0.30368192502075636</v>
      </c>
      <c r="I22" s="14">
        <v>4.2221023261093498</v>
      </c>
      <c r="J22" s="14">
        <v>3.4045269339547466</v>
      </c>
      <c r="K22" s="14">
        <v>54.364690991435083</v>
      </c>
      <c r="L22" s="14">
        <v>1.8014201663924005</v>
      </c>
    </row>
    <row r="23" spans="1:12" s="15" customFormat="1" ht="16.5" customHeight="1" x14ac:dyDescent="0.3">
      <c r="A23" s="54"/>
      <c r="B23" s="5" t="s">
        <v>16</v>
      </c>
      <c r="C23" s="14">
        <v>23.951371193702805</v>
      </c>
      <c r="D23" s="14">
        <v>2.0019381480185743</v>
      </c>
      <c r="E23" s="14" t="s">
        <v>669</v>
      </c>
      <c r="F23" s="14" t="s">
        <v>669</v>
      </c>
      <c r="G23" s="14">
        <v>20.771231396471286</v>
      </c>
      <c r="H23" s="14">
        <v>0.66394544720790516</v>
      </c>
      <c r="I23" s="14">
        <v>7.0991955871722361</v>
      </c>
      <c r="J23" s="14">
        <v>1.9955578170786326</v>
      </c>
      <c r="K23" s="14">
        <v>43.205656124819868</v>
      </c>
      <c r="L23" s="14">
        <v>0.31110428552874375</v>
      </c>
    </row>
    <row r="24" spans="1:12" s="15" customFormat="1" ht="16.5" customHeight="1" x14ac:dyDescent="0.3">
      <c r="A24" s="54"/>
      <c r="B24" s="5" t="s">
        <v>17</v>
      </c>
      <c r="C24" s="14">
        <v>18.135531349561667</v>
      </c>
      <c r="D24" s="14">
        <v>1.9362097137443184</v>
      </c>
      <c r="E24" s="14" t="s">
        <v>669</v>
      </c>
      <c r="F24" s="14" t="s">
        <v>669</v>
      </c>
      <c r="G24" s="14">
        <v>17.702663479936895</v>
      </c>
      <c r="H24" s="14">
        <v>1.5515942409488059</v>
      </c>
      <c r="I24" s="14">
        <v>3.7108135096928638</v>
      </c>
      <c r="J24" s="14">
        <v>8.570576248234568</v>
      </c>
      <c r="K24" s="14">
        <v>44.405070382366155</v>
      </c>
      <c r="L24" s="14">
        <v>3.9875410755147302</v>
      </c>
    </row>
    <row r="25" spans="1:12" s="15" customFormat="1" ht="16.5" customHeight="1" x14ac:dyDescent="0.3">
      <c r="A25" s="54"/>
      <c r="B25" s="5" t="s">
        <v>18</v>
      </c>
      <c r="C25" s="14">
        <v>32.90010029955176</v>
      </c>
      <c r="D25" s="14">
        <v>3.6516380965313955</v>
      </c>
      <c r="E25" s="14" t="s">
        <v>669</v>
      </c>
      <c r="F25" s="14" t="s">
        <v>669</v>
      </c>
      <c r="G25" s="14">
        <v>22.007869273930424</v>
      </c>
      <c r="H25" s="14" t="s">
        <v>669</v>
      </c>
      <c r="I25" s="14">
        <v>4.0842168641526229</v>
      </c>
      <c r="J25" s="14" t="s">
        <v>669</v>
      </c>
      <c r="K25" s="14">
        <v>33.274798810499838</v>
      </c>
      <c r="L25" s="14">
        <v>4.0813766553339947</v>
      </c>
    </row>
    <row r="26" spans="1:12" s="15" customFormat="1" ht="16.5" customHeight="1" x14ac:dyDescent="0.3">
      <c r="A26" s="54"/>
      <c r="B26" s="5" t="s">
        <v>19</v>
      </c>
      <c r="C26" s="14">
        <v>30.089531727475453</v>
      </c>
      <c r="D26" s="14">
        <v>3.9586104777444184</v>
      </c>
      <c r="E26" s="14">
        <v>2.8295548527131809</v>
      </c>
      <c r="F26" s="14" t="s">
        <v>669</v>
      </c>
      <c r="G26" s="14">
        <v>25.316123823060568</v>
      </c>
      <c r="H26" s="14">
        <v>4.5378660810619049</v>
      </c>
      <c r="I26" s="14" t="s">
        <v>669</v>
      </c>
      <c r="J26" s="14">
        <v>2.4073159297191298</v>
      </c>
      <c r="K26" s="14">
        <v>28.711903942497898</v>
      </c>
      <c r="L26" s="14">
        <v>2.149093165727455</v>
      </c>
    </row>
    <row r="27" spans="1:12" s="15" customFormat="1" ht="16.5" customHeight="1" x14ac:dyDescent="0.3">
      <c r="A27" s="59" t="s">
        <v>49</v>
      </c>
      <c r="B27" s="6" t="s">
        <v>43</v>
      </c>
      <c r="C27" s="16">
        <v>20.705331437762492</v>
      </c>
      <c r="D27" s="16">
        <v>3.7697906029929853</v>
      </c>
      <c r="E27" s="16">
        <v>0.83351946548249101</v>
      </c>
      <c r="F27" s="16" t="s">
        <v>669</v>
      </c>
      <c r="G27" s="16">
        <v>17.509223451888328</v>
      </c>
      <c r="H27" s="16">
        <v>0.34142595471507581</v>
      </c>
      <c r="I27" s="16">
        <v>1.6456697772090034</v>
      </c>
      <c r="J27" s="16">
        <v>6.9019770317932343</v>
      </c>
      <c r="K27" s="16">
        <v>44.523959023167386</v>
      </c>
      <c r="L27" s="16">
        <v>3.7691032549891235</v>
      </c>
    </row>
    <row r="28" spans="1:12" s="15" customFormat="1" ht="16.5" customHeight="1" x14ac:dyDescent="0.3">
      <c r="A28" s="59"/>
      <c r="B28" s="6" t="s">
        <v>44</v>
      </c>
      <c r="C28" s="16">
        <v>13.486677921679329</v>
      </c>
      <c r="D28" s="16">
        <v>1.6175463188644954</v>
      </c>
      <c r="E28" s="16">
        <v>0.24701432561703759</v>
      </c>
      <c r="F28" s="16" t="s">
        <v>669</v>
      </c>
      <c r="G28" s="16">
        <v>16.56684744774941</v>
      </c>
      <c r="H28" s="16">
        <v>0.93110370693840161</v>
      </c>
      <c r="I28" s="16">
        <v>6.4895386200580552</v>
      </c>
      <c r="J28" s="16">
        <v>2.6254245224985557</v>
      </c>
      <c r="K28" s="16">
        <v>56.816849126343435</v>
      </c>
      <c r="L28" s="16">
        <v>1.2189980102513347</v>
      </c>
    </row>
    <row r="29" spans="1:12" s="15" customFormat="1" ht="16.5" customHeight="1" x14ac:dyDescent="0.3">
      <c r="A29" s="59"/>
      <c r="B29" s="6" t="s">
        <v>45</v>
      </c>
      <c r="C29" s="16">
        <v>14.499044307301926</v>
      </c>
      <c r="D29" s="16">
        <v>3.134647675216363</v>
      </c>
      <c r="E29" s="16" t="s">
        <v>669</v>
      </c>
      <c r="F29" s="16" t="s">
        <v>669</v>
      </c>
      <c r="G29" s="16">
        <v>16.652939460760994</v>
      </c>
      <c r="H29" s="16" t="s">
        <v>669</v>
      </c>
      <c r="I29" s="16">
        <v>1.8135212941503862</v>
      </c>
      <c r="J29" s="16">
        <v>2.3511103519012599</v>
      </c>
      <c r="K29" s="16">
        <v>60.143357526946261</v>
      </c>
      <c r="L29" s="16">
        <v>1.4053793837226687</v>
      </c>
    </row>
    <row r="30" spans="1:12" s="15" customFormat="1" ht="16.5" customHeight="1" x14ac:dyDescent="0.3">
      <c r="A30" s="59"/>
      <c r="B30" s="6" t="s">
        <v>20</v>
      </c>
      <c r="C30" s="16">
        <v>26.39407989535718</v>
      </c>
      <c r="D30" s="16">
        <v>2.7233810483033416</v>
      </c>
      <c r="E30" s="16">
        <v>0.32278253280251412</v>
      </c>
      <c r="F30" s="16" t="s">
        <v>669</v>
      </c>
      <c r="G30" s="16">
        <v>26.024990618555144</v>
      </c>
      <c r="H30" s="16" t="s">
        <v>669</v>
      </c>
      <c r="I30" s="16">
        <v>2.1955457931062616</v>
      </c>
      <c r="J30" s="16">
        <v>3.8474851991995833</v>
      </c>
      <c r="K30" s="16">
        <v>35.897422692254459</v>
      </c>
      <c r="L30" s="16">
        <v>2.5943122204214819</v>
      </c>
    </row>
    <row r="31" spans="1:12" s="15" customFormat="1" ht="16.5" customHeight="1" x14ac:dyDescent="0.3">
      <c r="A31" s="59"/>
      <c r="B31" s="6" t="s">
        <v>21</v>
      </c>
      <c r="C31" s="16">
        <v>16.305927972444469</v>
      </c>
      <c r="D31" s="16" t="s">
        <v>669</v>
      </c>
      <c r="E31" s="16" t="s">
        <v>669</v>
      </c>
      <c r="F31" s="16" t="s">
        <v>669</v>
      </c>
      <c r="G31" s="16">
        <v>28.740280589313326</v>
      </c>
      <c r="H31" s="16" t="s">
        <v>669</v>
      </c>
      <c r="I31" s="16" t="s">
        <v>669</v>
      </c>
      <c r="J31" s="16" t="s">
        <v>669</v>
      </c>
      <c r="K31" s="16">
        <v>54.953791438242199</v>
      </c>
      <c r="L31" s="16" t="s">
        <v>669</v>
      </c>
    </row>
    <row r="32" spans="1:12" s="15" customFormat="1" ht="16.5" customHeight="1" x14ac:dyDescent="0.3">
      <c r="A32" s="54" t="s">
        <v>22</v>
      </c>
      <c r="B32" s="5" t="s">
        <v>23</v>
      </c>
      <c r="C32" s="14">
        <v>22.171027993943426</v>
      </c>
      <c r="D32" s="14">
        <v>1.6270383110236462</v>
      </c>
      <c r="E32" s="14">
        <v>0.31680579420282412</v>
      </c>
      <c r="F32" s="14" t="s">
        <v>669</v>
      </c>
      <c r="G32" s="14">
        <v>24.785905126303867</v>
      </c>
      <c r="H32" s="14">
        <v>1.5905373546289701</v>
      </c>
      <c r="I32" s="14">
        <v>8.2394798156662574</v>
      </c>
      <c r="J32" s="14">
        <v>2.5886945062385611</v>
      </c>
      <c r="K32" s="14">
        <v>37.259389148046495</v>
      </c>
      <c r="L32" s="14">
        <v>1.4211219499459362</v>
      </c>
    </row>
    <row r="33" spans="1:12" s="15" customFormat="1" ht="16.5" customHeight="1" x14ac:dyDescent="0.3">
      <c r="A33" s="54"/>
      <c r="B33" s="5" t="s">
        <v>24</v>
      </c>
      <c r="C33" s="14">
        <v>13.502149420372936</v>
      </c>
      <c r="D33" s="14">
        <v>2.4294418585323929</v>
      </c>
      <c r="E33" s="14">
        <v>0.53480144482455438</v>
      </c>
      <c r="F33" s="14" t="s">
        <v>669</v>
      </c>
      <c r="G33" s="14">
        <v>11.996517140558081</v>
      </c>
      <c r="H33" s="14">
        <v>0.1429201725236271</v>
      </c>
      <c r="I33" s="14">
        <v>3.5623502344327584</v>
      </c>
      <c r="J33" s="14">
        <v>3.8958785963708107</v>
      </c>
      <c r="K33" s="14">
        <v>61.461728531534071</v>
      </c>
      <c r="L33" s="14">
        <v>2.4742126008507181</v>
      </c>
    </row>
    <row r="34" spans="1:12" s="15" customFormat="1" ht="16.5" customHeight="1" x14ac:dyDescent="0.3">
      <c r="A34" s="54"/>
      <c r="B34" s="5" t="s">
        <v>25</v>
      </c>
      <c r="C34" s="14">
        <v>32.016941269908308</v>
      </c>
      <c r="D34" s="14">
        <v>1.02013662586693</v>
      </c>
      <c r="E34" s="14" t="s">
        <v>669</v>
      </c>
      <c r="F34" s="14" t="s">
        <v>669</v>
      </c>
      <c r="G34" s="14">
        <v>37.715867155887004</v>
      </c>
      <c r="H34" s="14" t="s">
        <v>669</v>
      </c>
      <c r="I34" s="14">
        <v>0.48087078590097726</v>
      </c>
      <c r="J34" s="14">
        <v>6.8625807751458323</v>
      </c>
      <c r="K34" s="14">
        <v>20.59337900034815</v>
      </c>
      <c r="L34" s="14">
        <v>1.3102243869426922</v>
      </c>
    </row>
    <row r="35" spans="1:12" s="15" customFormat="1" ht="16.5" customHeight="1" x14ac:dyDescent="0.3">
      <c r="A35" s="54"/>
      <c r="B35" s="5" t="s">
        <v>26</v>
      </c>
      <c r="C35" s="14">
        <v>13.640591150950071</v>
      </c>
      <c r="D35" s="14">
        <v>6.0366980527231426</v>
      </c>
      <c r="E35" s="14" t="s">
        <v>669</v>
      </c>
      <c r="F35" s="14" t="s">
        <v>669</v>
      </c>
      <c r="G35" s="14">
        <v>21.863101182892613</v>
      </c>
      <c r="H35" s="14">
        <v>1.0960761992038333</v>
      </c>
      <c r="I35" s="14">
        <v>1.7147928018902825</v>
      </c>
      <c r="J35" s="14">
        <v>3.8362664405971345</v>
      </c>
      <c r="K35" s="14">
        <v>49.737752610069464</v>
      </c>
      <c r="L35" s="14">
        <v>2.0747215616734032</v>
      </c>
    </row>
    <row r="36" spans="1:12" s="15" customFormat="1" ht="16.5" customHeight="1" x14ac:dyDescent="0.3">
      <c r="A36" s="59" t="s">
        <v>27</v>
      </c>
      <c r="B36" s="6" t="s">
        <v>28</v>
      </c>
      <c r="C36" s="16">
        <v>19.403191107944046</v>
      </c>
      <c r="D36" s="16">
        <v>6.1607363136288233</v>
      </c>
      <c r="E36" s="16">
        <v>0.90703903073827652</v>
      </c>
      <c r="F36" s="16" t="s">
        <v>669</v>
      </c>
      <c r="G36" s="16">
        <v>43.632600733275119</v>
      </c>
      <c r="H36" s="16" t="s">
        <v>669</v>
      </c>
      <c r="I36" s="16">
        <v>1.6072062090603827</v>
      </c>
      <c r="J36" s="16">
        <v>8.5566352970113382</v>
      </c>
      <c r="K36" s="16">
        <v>16.835442979454761</v>
      </c>
      <c r="L36" s="16">
        <v>2.897148328887126</v>
      </c>
    </row>
    <row r="37" spans="1:12" s="15" customFormat="1" ht="16.5" customHeight="1" x14ac:dyDescent="0.3">
      <c r="A37" s="59"/>
      <c r="B37" s="6" t="s">
        <v>29</v>
      </c>
      <c r="C37" s="16">
        <v>27.570344706238455</v>
      </c>
      <c r="D37" s="16">
        <v>6.4944312968196023</v>
      </c>
      <c r="E37" s="16">
        <v>1.5331152524071294</v>
      </c>
      <c r="F37" s="16" t="s">
        <v>669</v>
      </c>
      <c r="G37" s="16">
        <v>31.298192223051487</v>
      </c>
      <c r="H37" s="16">
        <v>0.20391626509810792</v>
      </c>
      <c r="I37" s="16">
        <v>0.41835829389919604</v>
      </c>
      <c r="J37" s="16">
        <v>7.6412561483914745</v>
      </c>
      <c r="K37" s="16">
        <v>21.484796035204852</v>
      </c>
      <c r="L37" s="16">
        <v>3.3555897788897107</v>
      </c>
    </row>
    <row r="38" spans="1:12" s="15" customFormat="1" ht="16.5" customHeight="1" x14ac:dyDescent="0.3">
      <c r="A38" s="59"/>
      <c r="B38" s="6" t="s">
        <v>30</v>
      </c>
      <c r="C38" s="16">
        <v>24.239225227995465</v>
      </c>
      <c r="D38" s="16">
        <v>2.0568032400997542</v>
      </c>
      <c r="E38" s="16">
        <v>0.52059063884716406</v>
      </c>
      <c r="F38" s="16" t="s">
        <v>669</v>
      </c>
      <c r="G38" s="16">
        <v>26.625992115739976</v>
      </c>
      <c r="H38" s="16">
        <v>0.38010282805174789</v>
      </c>
      <c r="I38" s="16">
        <v>3.2672791991777586</v>
      </c>
      <c r="J38" s="16">
        <v>5.8106797954184612</v>
      </c>
      <c r="K38" s="16">
        <v>34.142529721826428</v>
      </c>
      <c r="L38" s="16">
        <v>2.9567972328433325</v>
      </c>
    </row>
    <row r="39" spans="1:12" s="15" customFormat="1" ht="16.5" customHeight="1" x14ac:dyDescent="0.3">
      <c r="A39" s="59"/>
      <c r="B39" s="6" t="s">
        <v>31</v>
      </c>
      <c r="C39" s="16">
        <v>17.554577520371037</v>
      </c>
      <c r="D39" s="16">
        <v>2.341263225960788</v>
      </c>
      <c r="E39" s="16">
        <v>0.29749628829690178</v>
      </c>
      <c r="F39" s="16" t="s">
        <v>669</v>
      </c>
      <c r="G39" s="16">
        <v>14.719078977886168</v>
      </c>
      <c r="H39" s="16">
        <v>0.65970814295595936</v>
      </c>
      <c r="I39" s="16">
        <v>5.1426491822413514</v>
      </c>
      <c r="J39" s="16">
        <v>2.9880632013191497</v>
      </c>
      <c r="K39" s="16">
        <v>54.639137867189881</v>
      </c>
      <c r="L39" s="16">
        <v>1.6580255937787916</v>
      </c>
    </row>
    <row r="40" spans="1:12" s="15" customFormat="1" ht="16.5" customHeight="1" x14ac:dyDescent="0.3">
      <c r="A40" s="59"/>
      <c r="B40" s="6" t="s">
        <v>46</v>
      </c>
      <c r="C40" s="16">
        <v>17.007661902199722</v>
      </c>
      <c r="D40" s="16">
        <v>0.18039589512498086</v>
      </c>
      <c r="E40" s="16" t="s">
        <v>669</v>
      </c>
      <c r="F40" s="16" t="s">
        <v>669</v>
      </c>
      <c r="G40" s="16">
        <v>12.050586829152948</v>
      </c>
      <c r="H40" s="16">
        <v>1.3202747548243334</v>
      </c>
      <c r="I40" s="16">
        <v>10.507708432336646</v>
      </c>
      <c r="J40" s="16">
        <v>2.3339491396901511</v>
      </c>
      <c r="K40" s="16">
        <v>53.833459188142477</v>
      </c>
      <c r="L40" s="16">
        <v>2.7659638585286981</v>
      </c>
    </row>
    <row r="41" spans="1:12" s="15" customFormat="1" ht="16.5" customHeight="1" x14ac:dyDescent="0.3">
      <c r="A41" s="59"/>
      <c r="B41" s="6" t="s">
        <v>47</v>
      </c>
      <c r="C41" s="16">
        <v>6.2461749666373194</v>
      </c>
      <c r="D41" s="16">
        <v>1.5152600320053322</v>
      </c>
      <c r="E41" s="16" t="s">
        <v>669</v>
      </c>
      <c r="F41" s="16" t="s">
        <v>669</v>
      </c>
      <c r="G41" s="16">
        <v>11.346612228927853</v>
      </c>
      <c r="H41" s="16">
        <v>0.37249764110061656</v>
      </c>
      <c r="I41" s="16">
        <v>1.5822013878467938</v>
      </c>
      <c r="J41" s="16">
        <v>1.7776769633107754</v>
      </c>
      <c r="K41" s="16">
        <v>76.717122207170206</v>
      </c>
      <c r="L41" s="16">
        <v>0.44245457300112734</v>
      </c>
    </row>
    <row r="42" spans="1:12" s="15" customFormat="1" ht="16.5" customHeight="1" x14ac:dyDescent="0.3">
      <c r="A42" s="59"/>
      <c r="B42" s="6" t="s">
        <v>48</v>
      </c>
      <c r="C42" s="16">
        <v>5.0003918273972996</v>
      </c>
      <c r="D42" s="16" t="s">
        <v>669</v>
      </c>
      <c r="E42" s="16" t="s">
        <v>669</v>
      </c>
      <c r="F42" s="16" t="s">
        <v>669</v>
      </c>
      <c r="G42" s="16" t="s">
        <v>669</v>
      </c>
      <c r="H42" s="16" t="s">
        <v>669</v>
      </c>
      <c r="I42" s="16" t="s">
        <v>669</v>
      </c>
      <c r="J42" s="16" t="s">
        <v>669</v>
      </c>
      <c r="K42" s="16">
        <v>93.743675143933899</v>
      </c>
      <c r="L42" s="16">
        <v>1.2559330286687993</v>
      </c>
    </row>
    <row r="43" spans="1:12" s="15" customFormat="1" ht="16.5" customHeight="1" x14ac:dyDescent="0.3">
      <c r="A43" s="54" t="s">
        <v>32</v>
      </c>
      <c r="B43" s="5" t="s">
        <v>33</v>
      </c>
      <c r="C43" s="14">
        <v>9.4884785885082437</v>
      </c>
      <c r="D43" s="14">
        <v>1.3621242116540775</v>
      </c>
      <c r="E43" s="14" t="s">
        <v>669</v>
      </c>
      <c r="F43" s="14" t="s">
        <v>669</v>
      </c>
      <c r="G43" s="14">
        <v>6.1755134401640435</v>
      </c>
      <c r="H43" s="14" t="s">
        <v>669</v>
      </c>
      <c r="I43" s="14">
        <v>1.3562387383764698</v>
      </c>
      <c r="J43" s="14">
        <v>1.5584224160184315</v>
      </c>
      <c r="K43" s="14">
        <v>78.862536470108637</v>
      </c>
      <c r="L43" s="14">
        <v>1.1966861351700357</v>
      </c>
    </row>
    <row r="44" spans="1:12" s="15" customFormat="1" ht="16.5" customHeight="1" x14ac:dyDescent="0.3">
      <c r="A44" s="54"/>
      <c r="B44" s="5" t="s">
        <v>34</v>
      </c>
      <c r="C44" s="14">
        <v>4.7873313636749897</v>
      </c>
      <c r="D44" s="14">
        <v>1.1667049527373716</v>
      </c>
      <c r="E44" s="14" t="s">
        <v>669</v>
      </c>
      <c r="F44" s="14" t="s">
        <v>669</v>
      </c>
      <c r="G44" s="14">
        <v>12.933264609837584</v>
      </c>
      <c r="H44" s="14">
        <v>1.1667049527373716</v>
      </c>
      <c r="I44" s="14">
        <v>3.9867738325247508</v>
      </c>
      <c r="J44" s="14">
        <v>3.1069745702359057</v>
      </c>
      <c r="K44" s="14">
        <v>72.852245718252021</v>
      </c>
      <c r="L44" s="14" t="s">
        <v>669</v>
      </c>
    </row>
    <row r="45" spans="1:12" s="15" customFormat="1" ht="16.5" customHeight="1" x14ac:dyDescent="0.3">
      <c r="A45" s="54"/>
      <c r="B45" s="5" t="s">
        <v>35</v>
      </c>
      <c r="C45" s="14">
        <v>17.924354355146594</v>
      </c>
      <c r="D45" s="14">
        <v>2.3134813952557631</v>
      </c>
      <c r="E45" s="14" t="s">
        <v>669</v>
      </c>
      <c r="F45" s="14" t="s">
        <v>669</v>
      </c>
      <c r="G45" s="14">
        <v>16.052294958548405</v>
      </c>
      <c r="H45" s="14" t="s">
        <v>669</v>
      </c>
      <c r="I45" s="14">
        <v>2.2915202994137838</v>
      </c>
      <c r="J45" s="14">
        <v>2.0651765157699669</v>
      </c>
      <c r="K45" s="14">
        <v>57.538504523233222</v>
      </c>
      <c r="L45" s="14">
        <v>1.8146679526322502</v>
      </c>
    </row>
    <row r="46" spans="1:12" s="15" customFormat="1" ht="16.5" customHeight="1" x14ac:dyDescent="0.3">
      <c r="A46" s="54"/>
      <c r="B46" s="5" t="s">
        <v>36</v>
      </c>
      <c r="C46" s="14">
        <v>11.776396745340442</v>
      </c>
      <c r="D46" s="14">
        <v>7.0444759925613436</v>
      </c>
      <c r="E46" s="14">
        <v>4.7551744348998337</v>
      </c>
      <c r="F46" s="14" t="s">
        <v>669</v>
      </c>
      <c r="G46" s="14">
        <v>19.968656818364767</v>
      </c>
      <c r="H46" s="14" t="s">
        <v>669</v>
      </c>
      <c r="I46" s="14" t="s">
        <v>669</v>
      </c>
      <c r="J46" s="14">
        <v>0.72143163956947776</v>
      </c>
      <c r="K46" s="14">
        <v>43.263876824931756</v>
      </c>
      <c r="L46" s="14">
        <v>12.469987544332394</v>
      </c>
    </row>
    <row r="47" spans="1:12" s="15" customFormat="1" ht="16.5" customHeight="1" x14ac:dyDescent="0.3">
      <c r="A47" s="54"/>
      <c r="B47" s="5" t="s">
        <v>14</v>
      </c>
      <c r="C47" s="14">
        <v>8.9840706629942311</v>
      </c>
      <c r="D47" s="14">
        <v>3.1931269455140336</v>
      </c>
      <c r="E47" s="14">
        <v>0.8190658743923066</v>
      </c>
      <c r="F47" s="14" t="s">
        <v>669</v>
      </c>
      <c r="G47" s="14">
        <v>9.7171982936475914</v>
      </c>
      <c r="H47" s="14" t="s">
        <v>669</v>
      </c>
      <c r="I47" s="14">
        <v>8.484187920467269</v>
      </c>
      <c r="J47" s="14">
        <v>2.7769271568871834</v>
      </c>
      <c r="K47" s="14">
        <v>62.231881058493045</v>
      </c>
      <c r="L47" s="14">
        <v>3.7935420876044952</v>
      </c>
    </row>
    <row r="48" spans="1:12" s="15" customFormat="1" ht="16.5" customHeight="1" x14ac:dyDescent="0.3">
      <c r="A48" s="54"/>
      <c r="B48" s="5" t="s">
        <v>37</v>
      </c>
      <c r="C48" s="14">
        <v>26.87470459022984</v>
      </c>
      <c r="D48" s="14">
        <v>2.1339240666296866</v>
      </c>
      <c r="E48" s="14">
        <v>0.15538137332930196</v>
      </c>
      <c r="F48" s="14" t="s">
        <v>669</v>
      </c>
      <c r="G48" s="14">
        <v>28.391826066928793</v>
      </c>
      <c r="H48" s="14">
        <v>1.1959426332731398</v>
      </c>
      <c r="I48" s="14">
        <v>3.9152161801117309</v>
      </c>
      <c r="J48" s="14">
        <v>5.9563003843424012</v>
      </c>
      <c r="K48" s="14">
        <v>30.29043446760253</v>
      </c>
      <c r="L48" s="14">
        <v>1.0862702375521804</v>
      </c>
    </row>
    <row r="49" spans="1:12" s="15" customFormat="1" ht="16.5" customHeight="1" x14ac:dyDescent="0.3">
      <c r="A49" s="59" t="s">
        <v>54</v>
      </c>
      <c r="B49" s="6" t="s">
        <v>55</v>
      </c>
      <c r="C49" s="16">
        <v>32.18194948883378</v>
      </c>
      <c r="D49" s="16">
        <v>4.4567554884545313</v>
      </c>
      <c r="E49" s="16">
        <v>1.1846526614805772</v>
      </c>
      <c r="F49" s="16" t="s">
        <v>669</v>
      </c>
      <c r="G49" s="16">
        <v>36.00889560356967</v>
      </c>
      <c r="H49" s="16" t="s">
        <v>669</v>
      </c>
      <c r="I49" s="16">
        <v>1.2509736625807417</v>
      </c>
      <c r="J49" s="16">
        <v>8.2369141605070766</v>
      </c>
      <c r="K49" s="16">
        <v>14.703618318762851</v>
      </c>
      <c r="L49" s="16">
        <v>1.9762406158109638</v>
      </c>
    </row>
    <row r="50" spans="1:12" s="15" customFormat="1" ht="16.5" customHeight="1" x14ac:dyDescent="0.3">
      <c r="A50" s="59"/>
      <c r="B50" s="6" t="s">
        <v>56</v>
      </c>
      <c r="C50" s="16">
        <v>21.872677489386092</v>
      </c>
      <c r="D50" s="16">
        <v>3.4185294030962661</v>
      </c>
      <c r="E50" s="16">
        <v>0.52604765483595106</v>
      </c>
      <c r="F50" s="16" t="s">
        <v>669</v>
      </c>
      <c r="G50" s="16">
        <v>27.064315851995897</v>
      </c>
      <c r="H50" s="16">
        <v>1.7239743075724272</v>
      </c>
      <c r="I50" s="16">
        <v>2.5428320976033301</v>
      </c>
      <c r="J50" s="16">
        <v>3.2657935068445272</v>
      </c>
      <c r="K50" s="16">
        <v>37.319395628054011</v>
      </c>
      <c r="L50" s="16">
        <v>2.2664340606115272</v>
      </c>
    </row>
    <row r="51" spans="1:12" s="15" customFormat="1" ht="16.5" customHeight="1" x14ac:dyDescent="0.3">
      <c r="A51" s="59"/>
      <c r="B51" s="6" t="s">
        <v>57</v>
      </c>
      <c r="C51" s="16">
        <v>12.923532047033724</v>
      </c>
      <c r="D51" s="16">
        <v>1.9674498556279292</v>
      </c>
      <c r="E51" s="16">
        <v>0.40991274430837293</v>
      </c>
      <c r="F51" s="16" t="s">
        <v>669</v>
      </c>
      <c r="G51" s="16">
        <v>13.721868290297161</v>
      </c>
      <c r="H51" s="16">
        <v>0.39158912523481842</v>
      </c>
      <c r="I51" s="16">
        <v>3.3811743322769665</v>
      </c>
      <c r="J51" s="16">
        <v>4.9850565353813492</v>
      </c>
      <c r="K51" s="16">
        <v>59.282694188188408</v>
      </c>
      <c r="L51" s="16">
        <v>2.9367228816512232</v>
      </c>
    </row>
    <row r="52" spans="1:12" s="15" customFormat="1" ht="16.5" customHeight="1" x14ac:dyDescent="0.3">
      <c r="A52" s="59"/>
      <c r="B52" s="6" t="s">
        <v>58</v>
      </c>
      <c r="C52" s="16">
        <v>14.704074969078579</v>
      </c>
      <c r="D52" s="16">
        <v>1.7745760846288241</v>
      </c>
      <c r="E52" s="16" t="s">
        <v>669</v>
      </c>
      <c r="F52" s="16" t="s">
        <v>669</v>
      </c>
      <c r="G52" s="16">
        <v>12.35874806884685</v>
      </c>
      <c r="H52" s="16">
        <v>0.72073308841483641</v>
      </c>
      <c r="I52" s="16">
        <v>6.6375354414581018</v>
      </c>
      <c r="J52" s="16">
        <v>0.93693107854661373</v>
      </c>
      <c r="K52" s="16">
        <v>60.034247268212312</v>
      </c>
      <c r="L52" s="16">
        <v>2.8331540008139324</v>
      </c>
    </row>
    <row r="53" spans="1:12" s="15" customFormat="1" ht="16.5" customHeight="1" x14ac:dyDescent="0.3">
      <c r="A53" s="59"/>
      <c r="B53" s="6" t="s">
        <v>59</v>
      </c>
      <c r="C53" s="16">
        <v>10.690963212714419</v>
      </c>
      <c r="D53" s="16">
        <v>1.5265261818460407</v>
      </c>
      <c r="E53" s="16" t="s">
        <v>669</v>
      </c>
      <c r="F53" s="16" t="s">
        <v>669</v>
      </c>
      <c r="G53" s="16">
        <v>9.1714475315265336</v>
      </c>
      <c r="H53" s="16" t="s">
        <v>669</v>
      </c>
      <c r="I53" s="16">
        <v>8.4557196421121148</v>
      </c>
      <c r="J53" s="16">
        <v>2.8546754654267206</v>
      </c>
      <c r="K53" s="16">
        <v>66.705600472475439</v>
      </c>
      <c r="L53" s="16">
        <v>0.59506749389868263</v>
      </c>
    </row>
    <row r="54" spans="1:12" s="15" customFormat="1" ht="16.5" customHeight="1" x14ac:dyDescent="0.3">
      <c r="A54" s="59"/>
      <c r="B54" s="6" t="s">
        <v>60</v>
      </c>
      <c r="C54" s="16">
        <v>9.1979260673662733</v>
      </c>
      <c r="D54" s="16" t="s">
        <v>669</v>
      </c>
      <c r="E54" s="16" t="s">
        <v>669</v>
      </c>
      <c r="F54" s="16" t="s">
        <v>669</v>
      </c>
      <c r="G54" s="16">
        <v>8.6166918219434976</v>
      </c>
      <c r="H54" s="16">
        <v>0.80873520679366895</v>
      </c>
      <c r="I54" s="16">
        <v>3.6055445897109961</v>
      </c>
      <c r="J54" s="16">
        <v>1.0104586571376664</v>
      </c>
      <c r="K54" s="16">
        <v>75.930123783407964</v>
      </c>
      <c r="L54" s="16">
        <v>0.83051987363993518</v>
      </c>
    </row>
  </sheetData>
  <mergeCells count="15">
    <mergeCell ref="A49:A54"/>
    <mergeCell ref="A1:L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L54"/>
  <sheetViews>
    <sheetView workbookViewId="0">
      <selection activeCell="H4" sqref="H4:L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2" x14ac:dyDescent="0.3">
      <c r="A1" s="55" t="s">
        <v>250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7.25" thickBot="1" x14ac:dyDescent="0.35">
      <c r="L2" s="1" t="s">
        <v>68</v>
      </c>
    </row>
    <row r="3" spans="1:12" ht="23.25" thickTop="1" x14ac:dyDescent="0.3">
      <c r="A3" s="57" t="s">
        <v>0</v>
      </c>
      <c r="B3" s="57"/>
      <c r="C3" s="4" t="s">
        <v>241</v>
      </c>
      <c r="D3" s="4" t="s">
        <v>140</v>
      </c>
      <c r="E3" s="4" t="s">
        <v>242</v>
      </c>
      <c r="F3" s="4" t="s">
        <v>243</v>
      </c>
      <c r="G3" s="4" t="s">
        <v>244</v>
      </c>
      <c r="H3" s="4" t="s">
        <v>245</v>
      </c>
      <c r="I3" s="4" t="s">
        <v>246</v>
      </c>
      <c r="J3" s="4" t="s">
        <v>247</v>
      </c>
      <c r="K3" s="4" t="s">
        <v>248</v>
      </c>
      <c r="L3" s="4" t="s">
        <v>86</v>
      </c>
    </row>
    <row r="4" spans="1:12" s="40" customFormat="1" ht="16.5" customHeight="1" x14ac:dyDescent="0.3">
      <c r="A4" s="54">
        <v>2017</v>
      </c>
      <c r="B4" s="54"/>
      <c r="C4" s="38">
        <v>24.2</v>
      </c>
      <c r="D4" s="39">
        <v>3.2</v>
      </c>
      <c r="E4" s="39">
        <v>1.8</v>
      </c>
      <c r="F4" s="39">
        <v>0.1</v>
      </c>
      <c r="G4" s="39">
        <v>24.6</v>
      </c>
      <c r="H4" s="39">
        <v>1.3</v>
      </c>
      <c r="I4" s="39">
        <v>5.4</v>
      </c>
      <c r="J4" s="39">
        <v>7</v>
      </c>
      <c r="K4" s="39">
        <v>54.8</v>
      </c>
      <c r="L4" s="39">
        <v>1</v>
      </c>
    </row>
    <row r="5" spans="1:12" s="15" customFormat="1" ht="16.5" customHeight="1" x14ac:dyDescent="0.3">
      <c r="A5" s="58">
        <v>2019</v>
      </c>
      <c r="B5" s="58"/>
      <c r="C5" s="35">
        <v>25.883134045011992</v>
      </c>
      <c r="D5" s="35">
        <v>4.3381687672089795</v>
      </c>
      <c r="E5" s="35">
        <v>1.1482509966433492</v>
      </c>
      <c r="F5" s="35">
        <v>0.10651146124518961</v>
      </c>
      <c r="G5" s="35">
        <v>23.483250692204294</v>
      </c>
      <c r="H5" s="35">
        <v>1.1902461972204501</v>
      </c>
      <c r="I5" s="35">
        <v>4.6269766394014296</v>
      </c>
      <c r="J5" s="35">
        <v>7.5492020419677122</v>
      </c>
      <c r="K5" s="35">
        <v>53.541394081557613</v>
      </c>
      <c r="L5" s="35">
        <v>2.4675327020706597</v>
      </c>
    </row>
    <row r="6" spans="1:12" s="15" customFormat="1" ht="16.5" customHeight="1" x14ac:dyDescent="0.3">
      <c r="A6" s="59" t="s">
        <v>1</v>
      </c>
      <c r="B6" s="6" t="s">
        <v>39</v>
      </c>
      <c r="C6" s="16">
        <v>23.284763783905746</v>
      </c>
      <c r="D6" s="16">
        <v>2.5206555047520318</v>
      </c>
      <c r="E6" s="16">
        <v>1.9679104362020949</v>
      </c>
      <c r="F6" s="16">
        <v>0.15845834981995985</v>
      </c>
      <c r="G6" s="16">
        <v>29.904435238323945</v>
      </c>
      <c r="H6" s="16">
        <v>0.53976824107099419</v>
      </c>
      <c r="I6" s="16">
        <v>0.759328694714134</v>
      </c>
      <c r="J6" s="16">
        <v>4.1764445370237526</v>
      </c>
      <c r="K6" s="16">
        <v>50.116954347809411</v>
      </c>
      <c r="L6" s="16">
        <v>6.1885476118443128</v>
      </c>
    </row>
    <row r="7" spans="1:12" s="15" customFormat="1" ht="16.5" customHeight="1" x14ac:dyDescent="0.3">
      <c r="A7" s="59"/>
      <c r="B7" s="6" t="s">
        <v>2</v>
      </c>
      <c r="C7" s="16">
        <v>26.290269900204262</v>
      </c>
      <c r="D7" s="16">
        <v>4.6229529750295635</v>
      </c>
      <c r="E7" s="16">
        <v>1.0198194363355844</v>
      </c>
      <c r="F7" s="16">
        <v>9.8371958872859266E-2</v>
      </c>
      <c r="G7" s="16">
        <v>22.477122158228966</v>
      </c>
      <c r="H7" s="16">
        <v>1.292168891966764</v>
      </c>
      <c r="I7" s="16">
        <v>5.2329942563335505</v>
      </c>
      <c r="J7" s="16">
        <v>8.0776758055747866</v>
      </c>
      <c r="K7" s="16">
        <v>54.077965878280793</v>
      </c>
      <c r="L7" s="16">
        <v>1.8844908584386788</v>
      </c>
    </row>
    <row r="8" spans="1:12" s="15" customFormat="1" ht="16.5" customHeight="1" x14ac:dyDescent="0.3">
      <c r="A8" s="54" t="s">
        <v>53</v>
      </c>
      <c r="B8" s="5" t="s">
        <v>40</v>
      </c>
      <c r="C8" s="14">
        <v>22.820301508330751</v>
      </c>
      <c r="D8" s="14">
        <v>4.5204551381852243</v>
      </c>
      <c r="E8" s="14">
        <v>1.4825690162616902</v>
      </c>
      <c r="F8" s="14" t="s">
        <v>669</v>
      </c>
      <c r="G8" s="14">
        <v>18.649389318772073</v>
      </c>
      <c r="H8" s="14">
        <v>0.56891900193556089</v>
      </c>
      <c r="I8" s="14">
        <v>4.6095413478864682</v>
      </c>
      <c r="J8" s="14">
        <v>7.4508395904447751</v>
      </c>
      <c r="K8" s="14">
        <v>57.771090902683426</v>
      </c>
      <c r="L8" s="14">
        <v>3.3384759097461787</v>
      </c>
    </row>
    <row r="9" spans="1:12" s="15" customFormat="1" ht="16.5" customHeight="1" x14ac:dyDescent="0.3">
      <c r="A9" s="54"/>
      <c r="B9" s="5" t="s">
        <v>41</v>
      </c>
      <c r="C9" s="14">
        <v>29.559441444308757</v>
      </c>
      <c r="D9" s="14">
        <v>4.1193710607117273</v>
      </c>
      <c r="E9" s="14">
        <v>0.74697022320185791</v>
      </c>
      <c r="F9" s="14">
        <v>0.23435680322719185</v>
      </c>
      <c r="G9" s="14">
        <v>29.285317936004546</v>
      </c>
      <c r="H9" s="14">
        <v>1.9360231008069855</v>
      </c>
      <c r="I9" s="14">
        <v>4.6479041600665827</v>
      </c>
      <c r="J9" s="14">
        <v>7.6672661555017987</v>
      </c>
      <c r="K9" s="14">
        <v>48.464503479782451</v>
      </c>
      <c r="L9" s="14">
        <v>1.4221425540953052</v>
      </c>
    </row>
    <row r="10" spans="1:12" s="15" customFormat="1" ht="16.5" customHeight="1" x14ac:dyDescent="0.3">
      <c r="A10" s="59" t="s">
        <v>3</v>
      </c>
      <c r="B10" s="6" t="s">
        <v>4</v>
      </c>
      <c r="C10" s="16">
        <v>19.695228370500576</v>
      </c>
      <c r="D10" s="16">
        <v>6.8592835015510367</v>
      </c>
      <c r="E10" s="16">
        <v>1.4609804701433691</v>
      </c>
      <c r="F10" s="16" t="s">
        <v>669</v>
      </c>
      <c r="G10" s="16">
        <v>15.747253693982303</v>
      </c>
      <c r="H10" s="16">
        <v>0.63060011727054899</v>
      </c>
      <c r="I10" s="16">
        <v>6.8618939942439239</v>
      </c>
      <c r="J10" s="16">
        <v>5.8624314395732267</v>
      </c>
      <c r="K10" s="16">
        <v>61.558524948132607</v>
      </c>
      <c r="L10" s="16">
        <v>3.9882523390364133</v>
      </c>
    </row>
    <row r="11" spans="1:12" s="15" customFormat="1" ht="16.5" customHeight="1" x14ac:dyDescent="0.3">
      <c r="A11" s="59"/>
      <c r="B11" s="6" t="s">
        <v>5</v>
      </c>
      <c r="C11" s="16">
        <v>32.177689287737991</v>
      </c>
      <c r="D11" s="16">
        <v>1.7736022073252251</v>
      </c>
      <c r="E11" s="16">
        <v>0.8301315794255083</v>
      </c>
      <c r="F11" s="16">
        <v>0.21485866497729231</v>
      </c>
      <c r="G11" s="16">
        <v>31.352578866266256</v>
      </c>
      <c r="H11" s="16">
        <v>1.7595378690586574</v>
      </c>
      <c r="I11" s="16">
        <v>2.3535401177475648</v>
      </c>
      <c r="J11" s="16">
        <v>9.2650444120789164</v>
      </c>
      <c r="K11" s="16">
        <v>45.386086650856271</v>
      </c>
      <c r="L11" s="16">
        <v>0.92060321298546066</v>
      </c>
    </row>
    <row r="12" spans="1:12" s="15" customFormat="1" ht="16.5" customHeight="1" x14ac:dyDescent="0.3">
      <c r="A12" s="54" t="s">
        <v>52</v>
      </c>
      <c r="B12" s="5" t="s">
        <v>6</v>
      </c>
      <c r="C12" s="14">
        <v>42.457082162773496</v>
      </c>
      <c r="D12" s="14">
        <v>5.3350341896364792</v>
      </c>
      <c r="E12" s="14" t="s">
        <v>669</v>
      </c>
      <c r="F12" s="14">
        <v>1.3246437777939921</v>
      </c>
      <c r="G12" s="14">
        <v>47.702608285780215</v>
      </c>
      <c r="H12" s="14">
        <v>1.3246437777939921</v>
      </c>
      <c r="I12" s="14">
        <v>11.994712157066951</v>
      </c>
      <c r="J12" s="14">
        <v>5.3107281373294724</v>
      </c>
      <c r="K12" s="14">
        <v>24.961456640711912</v>
      </c>
      <c r="L12" s="14" t="s">
        <v>669</v>
      </c>
    </row>
    <row r="13" spans="1:12" s="15" customFormat="1" ht="16.5" customHeight="1" x14ac:dyDescent="0.3">
      <c r="A13" s="54"/>
      <c r="B13" s="5" t="s">
        <v>7</v>
      </c>
      <c r="C13" s="14">
        <v>30.517545059800128</v>
      </c>
      <c r="D13" s="14">
        <v>6.6756587132001197</v>
      </c>
      <c r="E13" s="14" t="s">
        <v>669</v>
      </c>
      <c r="F13" s="14" t="s">
        <v>669</v>
      </c>
      <c r="G13" s="14">
        <v>33.173409876825517</v>
      </c>
      <c r="H13" s="14">
        <v>4.5281927916654467</v>
      </c>
      <c r="I13" s="14">
        <v>9.1660645233239375</v>
      </c>
      <c r="J13" s="14">
        <v>8.1063351888374502</v>
      </c>
      <c r="K13" s="14">
        <v>33.538163849595549</v>
      </c>
      <c r="L13" s="14">
        <v>2.510504973797425</v>
      </c>
    </row>
    <row r="14" spans="1:12" s="15" customFormat="1" ht="16.5" customHeight="1" x14ac:dyDescent="0.3">
      <c r="A14" s="54"/>
      <c r="B14" s="5" t="s">
        <v>8</v>
      </c>
      <c r="C14" s="14">
        <v>17.193208598677188</v>
      </c>
      <c r="D14" s="14">
        <v>3.1752165209388044</v>
      </c>
      <c r="E14" s="14">
        <v>0.62002533950503025</v>
      </c>
      <c r="F14" s="14" t="s">
        <v>669</v>
      </c>
      <c r="G14" s="14">
        <v>10.172110949998851</v>
      </c>
      <c r="H14" s="14">
        <v>0.62002533950503025</v>
      </c>
      <c r="I14" s="14">
        <v>7.4209237405743238</v>
      </c>
      <c r="J14" s="14">
        <v>9.0541294667745511</v>
      </c>
      <c r="K14" s="14">
        <v>73.705272743436979</v>
      </c>
      <c r="L14" s="14">
        <v>0.32838494933347173</v>
      </c>
    </row>
    <row r="15" spans="1:12" s="15" customFormat="1" ht="16.5" customHeight="1" x14ac:dyDescent="0.3">
      <c r="A15" s="54"/>
      <c r="B15" s="5" t="s">
        <v>9</v>
      </c>
      <c r="C15" s="14">
        <v>18.752961804939851</v>
      </c>
      <c r="D15" s="14">
        <v>1.7773682722631359</v>
      </c>
      <c r="E15" s="14">
        <v>0.7965660992682041</v>
      </c>
      <c r="F15" s="14" t="s">
        <v>669</v>
      </c>
      <c r="G15" s="14">
        <v>9.8531660287057221</v>
      </c>
      <c r="H15" s="14">
        <v>0.4038688048073984</v>
      </c>
      <c r="I15" s="14">
        <v>4.7922600599412695</v>
      </c>
      <c r="J15" s="14">
        <v>3.8294374603140415</v>
      </c>
      <c r="K15" s="14">
        <v>77.15382615572662</v>
      </c>
      <c r="L15" s="14">
        <v>1.8056481867256609</v>
      </c>
    </row>
    <row r="16" spans="1:12" s="15" customFormat="1" ht="16.5" customHeight="1" x14ac:dyDescent="0.3">
      <c r="A16" s="54"/>
      <c r="B16" s="5" t="s">
        <v>10</v>
      </c>
      <c r="C16" s="14">
        <v>18.609869232346544</v>
      </c>
      <c r="D16" s="14">
        <v>2.4597584550482687</v>
      </c>
      <c r="E16" s="14">
        <v>0.75262342116457082</v>
      </c>
      <c r="F16" s="14" t="s">
        <v>669</v>
      </c>
      <c r="G16" s="14">
        <v>17.53574564855435</v>
      </c>
      <c r="H16" s="14">
        <v>1.4490479519312136</v>
      </c>
      <c r="I16" s="14">
        <v>3.3645988019409594</v>
      </c>
      <c r="J16" s="14">
        <v>7.4399304141344347</v>
      </c>
      <c r="K16" s="14">
        <v>67.29657711308711</v>
      </c>
      <c r="L16" s="14">
        <v>3.2020990639094697</v>
      </c>
    </row>
    <row r="17" spans="1:12" s="15" customFormat="1" ht="16.5" customHeight="1" x14ac:dyDescent="0.3">
      <c r="A17" s="54"/>
      <c r="B17" s="5" t="s">
        <v>11</v>
      </c>
      <c r="C17" s="14">
        <v>33.917867607598275</v>
      </c>
      <c r="D17" s="14">
        <v>6.5827125921377316</v>
      </c>
      <c r="E17" s="14">
        <v>2.6679432106719707</v>
      </c>
      <c r="F17" s="14">
        <v>7.4704185676156734E-2</v>
      </c>
      <c r="G17" s="14">
        <v>33.282631961852239</v>
      </c>
      <c r="H17" s="14">
        <v>0.3119787444420466</v>
      </c>
      <c r="I17" s="14">
        <v>0.30652891422436784</v>
      </c>
      <c r="J17" s="14">
        <v>9.5924499190538164</v>
      </c>
      <c r="K17" s="14">
        <v>34.16604554132342</v>
      </c>
      <c r="L17" s="14">
        <v>4.0125731407555767</v>
      </c>
    </row>
    <row r="18" spans="1:12" s="15" customFormat="1" ht="16.5" customHeight="1" x14ac:dyDescent="0.3">
      <c r="A18" s="59" t="s">
        <v>51</v>
      </c>
      <c r="B18" s="6" t="s">
        <v>12</v>
      </c>
      <c r="C18" s="16">
        <v>28.078055502664032</v>
      </c>
      <c r="D18" s="17">
        <v>5.5135892882817759</v>
      </c>
      <c r="E18" s="17">
        <v>2.0894582579047842</v>
      </c>
      <c r="F18" s="16">
        <v>6.5878239399816269E-2</v>
      </c>
      <c r="G18" s="16">
        <v>27.636808279939089</v>
      </c>
      <c r="H18" s="16">
        <v>0.46015391625705004</v>
      </c>
      <c r="I18" s="16">
        <v>2.9931548974920665</v>
      </c>
      <c r="J18" s="16">
        <v>6.7533925227053047</v>
      </c>
      <c r="K18" s="16">
        <v>46.285632227669929</v>
      </c>
      <c r="L18" s="16">
        <v>4.5057357833620868</v>
      </c>
    </row>
    <row r="19" spans="1:12" s="15" customFormat="1" ht="16.5" customHeight="1" x14ac:dyDescent="0.3">
      <c r="A19" s="59"/>
      <c r="B19" s="6" t="s">
        <v>13</v>
      </c>
      <c r="C19" s="16">
        <v>23.846881843943329</v>
      </c>
      <c r="D19" s="17">
        <v>3.7972607855559604</v>
      </c>
      <c r="E19" s="17">
        <v>0.7543112770490199</v>
      </c>
      <c r="F19" s="16">
        <v>0.13724053603011907</v>
      </c>
      <c r="G19" s="16">
        <v>20.923862306979217</v>
      </c>
      <c r="H19" s="16">
        <v>1.5366765302174115</v>
      </c>
      <c r="I19" s="16">
        <v>5.4710139003671214</v>
      </c>
      <c r="J19" s="16">
        <v>7.609095687303415</v>
      </c>
      <c r="K19" s="16">
        <v>58.06462615179008</v>
      </c>
      <c r="L19" s="16">
        <v>1.5046740906305394</v>
      </c>
    </row>
    <row r="20" spans="1:12" s="15" customFormat="1" ht="16.5" customHeight="1" x14ac:dyDescent="0.3">
      <c r="A20" s="59"/>
      <c r="B20" s="6" t="s">
        <v>42</v>
      </c>
      <c r="C20" s="16">
        <v>35.917260324151876</v>
      </c>
      <c r="D20" s="17">
        <v>3.4608406220338881</v>
      </c>
      <c r="E20" s="17" t="s">
        <v>669</v>
      </c>
      <c r="F20" s="16" t="s">
        <v>669</v>
      </c>
      <c r="G20" s="16">
        <v>27.753681501480767</v>
      </c>
      <c r="H20" s="16">
        <v>1.6162670518005835</v>
      </c>
      <c r="I20" s="16">
        <v>4.7979369272400234</v>
      </c>
      <c r="J20" s="16">
        <v>11.62748240177771</v>
      </c>
      <c r="K20" s="16">
        <v>45.486687070920773</v>
      </c>
      <c r="L20" s="16">
        <v>1.2296035565844599</v>
      </c>
    </row>
    <row r="21" spans="1:12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  <c r="L21" s="16" t="s">
        <v>669</v>
      </c>
    </row>
    <row r="22" spans="1:12" s="15" customFormat="1" ht="16.5" customHeight="1" x14ac:dyDescent="0.3">
      <c r="A22" s="54" t="s">
        <v>50</v>
      </c>
      <c r="B22" s="5" t="s">
        <v>15</v>
      </c>
      <c r="C22" s="14">
        <v>22.340192799792607</v>
      </c>
      <c r="D22" s="14">
        <v>4.3783935117599864</v>
      </c>
      <c r="E22" s="14">
        <v>1.3884561041147907</v>
      </c>
      <c r="F22" s="14">
        <v>0.15215551988776591</v>
      </c>
      <c r="G22" s="14">
        <v>22.762262676318947</v>
      </c>
      <c r="H22" s="14">
        <v>1.0861634996876093</v>
      </c>
      <c r="I22" s="14">
        <v>4.563879207940257</v>
      </c>
      <c r="J22" s="14">
        <v>6.9428032533056596</v>
      </c>
      <c r="K22" s="14">
        <v>57.575853325772343</v>
      </c>
      <c r="L22" s="14">
        <v>2.1713949199261839</v>
      </c>
    </row>
    <row r="23" spans="1:12" s="15" customFormat="1" ht="16.5" customHeight="1" x14ac:dyDescent="0.3">
      <c r="A23" s="54"/>
      <c r="B23" s="5" t="s">
        <v>16</v>
      </c>
      <c r="C23" s="14">
        <v>37.482139281329296</v>
      </c>
      <c r="D23" s="14">
        <v>5.6783714834791086</v>
      </c>
      <c r="E23" s="14" t="s">
        <v>669</v>
      </c>
      <c r="F23" s="14" t="s">
        <v>669</v>
      </c>
      <c r="G23" s="14">
        <v>25.147037326046732</v>
      </c>
      <c r="H23" s="14">
        <v>0.66394544720790516</v>
      </c>
      <c r="I23" s="14">
        <v>7.0991955871722361</v>
      </c>
      <c r="J23" s="14">
        <v>9.887984375818121</v>
      </c>
      <c r="K23" s="14">
        <v>46.237558260815405</v>
      </c>
      <c r="L23" s="14">
        <v>0.91505168983272089</v>
      </c>
    </row>
    <row r="24" spans="1:12" s="15" customFormat="1" ht="16.5" customHeight="1" x14ac:dyDescent="0.3">
      <c r="A24" s="54"/>
      <c r="B24" s="5" t="s">
        <v>17</v>
      </c>
      <c r="C24" s="14">
        <v>31.130029618743198</v>
      </c>
      <c r="D24" s="14">
        <v>2.821751897275099</v>
      </c>
      <c r="E24" s="14">
        <v>0.33487346042086891</v>
      </c>
      <c r="F24" s="14" t="s">
        <v>669</v>
      </c>
      <c r="G24" s="14">
        <v>25.249350201598538</v>
      </c>
      <c r="H24" s="14">
        <v>1.9797644635994061</v>
      </c>
      <c r="I24" s="14">
        <v>3.9975992395882818</v>
      </c>
      <c r="J24" s="14">
        <v>10.405296562791079</v>
      </c>
      <c r="K24" s="14">
        <v>45.2055007950296</v>
      </c>
      <c r="L24" s="14">
        <v>4.6116408188412965</v>
      </c>
    </row>
    <row r="25" spans="1:12" s="15" customFormat="1" ht="16.5" customHeight="1" x14ac:dyDescent="0.3">
      <c r="A25" s="54"/>
      <c r="B25" s="5" t="s">
        <v>18</v>
      </c>
      <c r="C25" s="14">
        <v>34.489826640402391</v>
      </c>
      <c r="D25" s="14">
        <v>5.7176131255347444</v>
      </c>
      <c r="E25" s="14">
        <v>1.7724707381974463</v>
      </c>
      <c r="F25" s="14" t="s">
        <v>669</v>
      </c>
      <c r="G25" s="14">
        <v>24.161495909255581</v>
      </c>
      <c r="H25" s="14" t="s">
        <v>669</v>
      </c>
      <c r="I25" s="14">
        <v>4.0842168641526229</v>
      </c>
      <c r="J25" s="14">
        <v>3.9357092991322182</v>
      </c>
      <c r="K25" s="14">
        <v>37.741577066602765</v>
      </c>
      <c r="L25" s="14">
        <v>4.0813766553339947</v>
      </c>
    </row>
    <row r="26" spans="1:12" s="15" customFormat="1" ht="16.5" customHeight="1" x14ac:dyDescent="0.3">
      <c r="A26" s="54"/>
      <c r="B26" s="5" t="s">
        <v>19</v>
      </c>
      <c r="C26" s="14">
        <v>38.140921301030815</v>
      </c>
      <c r="D26" s="14">
        <v>3.9586104777444184</v>
      </c>
      <c r="E26" s="14">
        <v>2.8295548527131809</v>
      </c>
      <c r="F26" s="14" t="s">
        <v>669</v>
      </c>
      <c r="G26" s="14">
        <v>26.840151487771145</v>
      </c>
      <c r="H26" s="14">
        <v>4.5378660810619049</v>
      </c>
      <c r="I26" s="14" t="s">
        <v>669</v>
      </c>
      <c r="J26" s="14">
        <v>4.8146318594382596</v>
      </c>
      <c r="K26" s="14">
        <v>39.476747497433109</v>
      </c>
      <c r="L26" s="14">
        <v>2.149093165727455</v>
      </c>
    </row>
    <row r="27" spans="1:12" s="15" customFormat="1" ht="16.5" customHeight="1" x14ac:dyDescent="0.3">
      <c r="A27" s="59" t="s">
        <v>49</v>
      </c>
      <c r="B27" s="6" t="s">
        <v>43</v>
      </c>
      <c r="C27" s="16">
        <v>29.553755030959842</v>
      </c>
      <c r="D27" s="16">
        <v>5.4136341707640687</v>
      </c>
      <c r="E27" s="16">
        <v>2.1162705449155172</v>
      </c>
      <c r="F27" s="16">
        <v>9.0265082801552599E-2</v>
      </c>
      <c r="G27" s="16">
        <v>22.202885877968896</v>
      </c>
      <c r="H27" s="16">
        <v>0.34142595471507581</v>
      </c>
      <c r="I27" s="16">
        <v>1.6456697772090034</v>
      </c>
      <c r="J27" s="16">
        <v>10.43549387421333</v>
      </c>
      <c r="K27" s="16">
        <v>48.284771624999209</v>
      </c>
      <c r="L27" s="16">
        <v>4.8581929310163448</v>
      </c>
    </row>
    <row r="28" spans="1:12" s="15" customFormat="1" ht="16.5" customHeight="1" x14ac:dyDescent="0.3">
      <c r="A28" s="59"/>
      <c r="B28" s="6" t="s">
        <v>44</v>
      </c>
      <c r="C28" s="16">
        <v>22.507646283420311</v>
      </c>
      <c r="D28" s="16">
        <v>4.0393969137299779</v>
      </c>
      <c r="E28" s="16">
        <v>0.80259381252377249</v>
      </c>
      <c r="F28" s="16">
        <v>0.1578756946432866</v>
      </c>
      <c r="G28" s="16">
        <v>21.420865312710514</v>
      </c>
      <c r="H28" s="16">
        <v>1.8198563451231771</v>
      </c>
      <c r="I28" s="16">
        <v>6.9336703974264378</v>
      </c>
      <c r="J28" s="16">
        <v>6.7595756611431081</v>
      </c>
      <c r="K28" s="16">
        <v>60.07229182733559</v>
      </c>
      <c r="L28" s="16">
        <v>1.3299310975124352</v>
      </c>
    </row>
    <row r="29" spans="1:12" s="15" customFormat="1" ht="16.5" customHeight="1" x14ac:dyDescent="0.3">
      <c r="A29" s="59"/>
      <c r="B29" s="6" t="s">
        <v>45</v>
      </c>
      <c r="C29" s="16">
        <v>23.2194240169495</v>
      </c>
      <c r="D29" s="16">
        <v>3.134647675216363</v>
      </c>
      <c r="E29" s="16" t="s">
        <v>669</v>
      </c>
      <c r="F29" s="16" t="s">
        <v>669</v>
      </c>
      <c r="G29" s="16">
        <v>21.288444004733066</v>
      </c>
      <c r="H29" s="16">
        <v>2.2341380190145679</v>
      </c>
      <c r="I29" s="16">
        <v>1.8135212941503862</v>
      </c>
      <c r="J29" s="16">
        <v>3.691730100405453</v>
      </c>
      <c r="K29" s="16">
        <v>63.671308025489019</v>
      </c>
      <c r="L29" s="16">
        <v>1.4053793837226687</v>
      </c>
    </row>
    <row r="30" spans="1:12" s="15" customFormat="1" ht="16.5" customHeight="1" x14ac:dyDescent="0.3">
      <c r="A30" s="59"/>
      <c r="B30" s="6" t="s">
        <v>20</v>
      </c>
      <c r="C30" s="16">
        <v>32.497115800767425</v>
      </c>
      <c r="D30" s="16">
        <v>4.2582068322098676</v>
      </c>
      <c r="E30" s="16">
        <v>1.2501118366185442</v>
      </c>
      <c r="F30" s="16" t="s">
        <v>669</v>
      </c>
      <c r="G30" s="16">
        <v>32.257034900219566</v>
      </c>
      <c r="H30" s="16">
        <v>0.12619104329262829</v>
      </c>
      <c r="I30" s="16">
        <v>2.4307265614778748</v>
      </c>
      <c r="J30" s="16">
        <v>7.3430878667215707</v>
      </c>
      <c r="K30" s="16">
        <v>37.304008984300438</v>
      </c>
      <c r="L30" s="16">
        <v>3.1061098514597942</v>
      </c>
    </row>
    <row r="31" spans="1:12" s="15" customFormat="1" ht="16.5" customHeight="1" x14ac:dyDescent="0.3">
      <c r="A31" s="59"/>
      <c r="B31" s="6" t="s">
        <v>21</v>
      </c>
      <c r="C31" s="16">
        <v>16.305927972444469</v>
      </c>
      <c r="D31" s="16" t="s">
        <v>669</v>
      </c>
      <c r="E31" s="16" t="s">
        <v>669</v>
      </c>
      <c r="F31" s="16" t="s">
        <v>669</v>
      </c>
      <c r="G31" s="16">
        <v>28.740280589313326</v>
      </c>
      <c r="H31" s="16" t="s">
        <v>669</v>
      </c>
      <c r="I31" s="16" t="s">
        <v>669</v>
      </c>
      <c r="J31" s="16" t="s">
        <v>669</v>
      </c>
      <c r="K31" s="16">
        <v>54.953791438242199</v>
      </c>
      <c r="L31" s="16" t="s">
        <v>669</v>
      </c>
    </row>
    <row r="32" spans="1:12" s="15" customFormat="1" ht="16.5" customHeight="1" x14ac:dyDescent="0.3">
      <c r="A32" s="54" t="s">
        <v>22</v>
      </c>
      <c r="B32" s="5" t="s">
        <v>23</v>
      </c>
      <c r="C32" s="14">
        <v>28.900078169002871</v>
      </c>
      <c r="D32" s="14">
        <v>5.6007971693771257</v>
      </c>
      <c r="E32" s="14">
        <v>0.86991954976852104</v>
      </c>
      <c r="F32" s="14">
        <v>0.32711439569276229</v>
      </c>
      <c r="G32" s="14">
        <v>32.763120542985675</v>
      </c>
      <c r="H32" s="14">
        <v>2.8423235394488024</v>
      </c>
      <c r="I32" s="14">
        <v>8.3933502056208589</v>
      </c>
      <c r="J32" s="14">
        <v>6.1107881041748868</v>
      </c>
      <c r="K32" s="14">
        <v>40.029427275716849</v>
      </c>
      <c r="L32" s="14">
        <v>1.7559728886981711</v>
      </c>
    </row>
    <row r="33" spans="1:12" s="15" customFormat="1" ht="16.5" customHeight="1" x14ac:dyDescent="0.3">
      <c r="A33" s="54"/>
      <c r="B33" s="5" t="s">
        <v>24</v>
      </c>
      <c r="C33" s="14">
        <v>22.623874516741839</v>
      </c>
      <c r="D33" s="14">
        <v>3.7997950544878418</v>
      </c>
      <c r="E33" s="14">
        <v>1.4633679458103237</v>
      </c>
      <c r="F33" s="14">
        <v>3.7784770105199462E-2</v>
      </c>
      <c r="G33" s="14">
        <v>15.222464811408329</v>
      </c>
      <c r="H33" s="14">
        <v>0.51935216238584725</v>
      </c>
      <c r="I33" s="14">
        <v>3.8461352613519906</v>
      </c>
      <c r="J33" s="14">
        <v>7.4336651014725312</v>
      </c>
      <c r="K33" s="14">
        <v>65.243287739704286</v>
      </c>
      <c r="L33" s="14">
        <v>3.0352946646229322</v>
      </c>
    </row>
    <row r="34" spans="1:12" s="15" customFormat="1" ht="16.5" customHeight="1" x14ac:dyDescent="0.3">
      <c r="A34" s="54"/>
      <c r="B34" s="5" t="s">
        <v>25</v>
      </c>
      <c r="C34" s="14">
        <v>40.422390769239271</v>
      </c>
      <c r="D34" s="14">
        <v>1.2545227396016472</v>
      </c>
      <c r="E34" s="14">
        <v>0.510068312933465</v>
      </c>
      <c r="F34" s="14" t="s">
        <v>669</v>
      </c>
      <c r="G34" s="14">
        <v>45.750164260154705</v>
      </c>
      <c r="H34" s="14">
        <v>0.74445442666818207</v>
      </c>
      <c r="I34" s="14">
        <v>0.48087078590097726</v>
      </c>
      <c r="J34" s="14">
        <v>12.374252771911353</v>
      </c>
      <c r="K34" s="14">
        <v>21.806605654485764</v>
      </c>
      <c r="L34" s="14">
        <v>1.3102243869426922</v>
      </c>
    </row>
    <row r="35" spans="1:12" s="15" customFormat="1" ht="16.5" customHeight="1" x14ac:dyDescent="0.3">
      <c r="A35" s="54"/>
      <c r="B35" s="5" t="s">
        <v>26</v>
      </c>
      <c r="C35" s="14">
        <v>22.592889385748638</v>
      </c>
      <c r="D35" s="14">
        <v>7.5743239536336313</v>
      </c>
      <c r="E35" s="14">
        <v>0.54817876829045054</v>
      </c>
      <c r="F35" s="14" t="s">
        <v>669</v>
      </c>
      <c r="G35" s="14">
        <v>26.483300313952906</v>
      </c>
      <c r="H35" s="14">
        <v>1.0960761992038333</v>
      </c>
      <c r="I35" s="14">
        <v>2.6861251152907024</v>
      </c>
      <c r="J35" s="14">
        <v>7.5208854321874821</v>
      </c>
      <c r="K35" s="14">
        <v>50.696983700581953</v>
      </c>
      <c r="L35" s="14">
        <v>2.0747215616734032</v>
      </c>
    </row>
    <row r="36" spans="1:12" s="15" customFormat="1" ht="16.5" customHeight="1" x14ac:dyDescent="0.3">
      <c r="A36" s="59" t="s">
        <v>27</v>
      </c>
      <c r="B36" s="6" t="s">
        <v>28</v>
      </c>
      <c r="C36" s="16">
        <v>21.249521974875123</v>
      </c>
      <c r="D36" s="16">
        <v>6.602845419970393</v>
      </c>
      <c r="E36" s="16">
        <v>0.90703903073827652</v>
      </c>
      <c r="F36" s="16" t="s">
        <v>669</v>
      </c>
      <c r="G36" s="16">
        <v>48.373348617503893</v>
      </c>
      <c r="H36" s="16">
        <v>1.4042217605895009</v>
      </c>
      <c r="I36" s="16">
        <v>1.6072062090603827</v>
      </c>
      <c r="J36" s="16">
        <v>14.093268149073451</v>
      </c>
      <c r="K36" s="16">
        <v>19.748953328763243</v>
      </c>
      <c r="L36" s="16">
        <v>3.8041873596254026</v>
      </c>
    </row>
    <row r="37" spans="1:12" s="15" customFormat="1" ht="16.5" customHeight="1" x14ac:dyDescent="0.3">
      <c r="A37" s="59"/>
      <c r="B37" s="6" t="s">
        <v>29</v>
      </c>
      <c r="C37" s="16">
        <v>35.176288607742009</v>
      </c>
      <c r="D37" s="16">
        <v>6.9127895907187993</v>
      </c>
      <c r="E37" s="16">
        <v>2.8167955002086029</v>
      </c>
      <c r="F37" s="16">
        <v>0.20391626509810792</v>
      </c>
      <c r="G37" s="16">
        <v>38.283008455324136</v>
      </c>
      <c r="H37" s="16">
        <v>0.20391626509810792</v>
      </c>
      <c r="I37" s="16">
        <v>0.41835829389919604</v>
      </c>
      <c r="J37" s="16">
        <v>11.115131957775571</v>
      </c>
      <c r="K37" s="16">
        <v>23.264050581037793</v>
      </c>
      <c r="L37" s="16">
        <v>4.2177082583262075</v>
      </c>
    </row>
    <row r="38" spans="1:12" s="15" customFormat="1" ht="16.5" customHeight="1" x14ac:dyDescent="0.3">
      <c r="A38" s="59"/>
      <c r="B38" s="6" t="s">
        <v>30</v>
      </c>
      <c r="C38" s="16">
        <v>35.286019016450737</v>
      </c>
      <c r="D38" s="16">
        <v>5.5413093280598194</v>
      </c>
      <c r="E38" s="16">
        <v>2.0679619763045554</v>
      </c>
      <c r="F38" s="16" t="s">
        <v>669</v>
      </c>
      <c r="G38" s="16">
        <v>35.633127369388156</v>
      </c>
      <c r="H38" s="16">
        <v>0.38010282805174789</v>
      </c>
      <c r="I38" s="16">
        <v>3.2672791991777586</v>
      </c>
      <c r="J38" s="16">
        <v>7.9625665238108949</v>
      </c>
      <c r="K38" s="16">
        <v>38.3978655180629</v>
      </c>
      <c r="L38" s="16">
        <v>3.1415407718873047</v>
      </c>
    </row>
    <row r="39" spans="1:12" s="15" customFormat="1" ht="16.5" customHeight="1" x14ac:dyDescent="0.3">
      <c r="A39" s="59"/>
      <c r="B39" s="6" t="s">
        <v>31</v>
      </c>
      <c r="C39" s="16">
        <v>24.287313825706647</v>
      </c>
      <c r="D39" s="16">
        <v>4.4168271346381776</v>
      </c>
      <c r="E39" s="16">
        <v>0.89481431747343965</v>
      </c>
      <c r="F39" s="16">
        <v>0.25567062083464576</v>
      </c>
      <c r="G39" s="16">
        <v>18.226950543869819</v>
      </c>
      <c r="H39" s="16">
        <v>0.83926216860930936</v>
      </c>
      <c r="I39" s="16">
        <v>5.377236802993715</v>
      </c>
      <c r="J39" s="16">
        <v>7.4499804914947916</v>
      </c>
      <c r="K39" s="16">
        <v>57.938249903036265</v>
      </c>
      <c r="L39" s="16">
        <v>1.9197430495836325</v>
      </c>
    </row>
    <row r="40" spans="1:12" s="15" customFormat="1" ht="16.5" customHeight="1" x14ac:dyDescent="0.3">
      <c r="A40" s="59"/>
      <c r="B40" s="6" t="s">
        <v>46</v>
      </c>
      <c r="C40" s="16">
        <v>26.68399697649804</v>
      </c>
      <c r="D40" s="16">
        <v>0.82603080421682018</v>
      </c>
      <c r="E40" s="16">
        <v>0.46857225568766153</v>
      </c>
      <c r="F40" s="16" t="s">
        <v>669</v>
      </c>
      <c r="G40" s="16">
        <v>17.080022484003333</v>
      </c>
      <c r="H40" s="16">
        <v>2.4362245769736552</v>
      </c>
      <c r="I40" s="16">
        <v>10.75173870083858</v>
      </c>
      <c r="J40" s="16">
        <v>5.6004967327811936</v>
      </c>
      <c r="K40" s="16">
        <v>57.795663346052216</v>
      </c>
      <c r="L40" s="16">
        <v>3.4950252852796542</v>
      </c>
    </row>
    <row r="41" spans="1:12" s="15" customFormat="1" ht="16.5" customHeight="1" x14ac:dyDescent="0.3">
      <c r="A41" s="59"/>
      <c r="B41" s="6" t="s">
        <v>47</v>
      </c>
      <c r="C41" s="16">
        <v>17.292993774219905</v>
      </c>
      <c r="D41" s="16">
        <v>4.6186360997849514</v>
      </c>
      <c r="E41" s="16">
        <v>0.61402014896481572</v>
      </c>
      <c r="F41" s="16" t="s">
        <v>669</v>
      </c>
      <c r="G41" s="16">
        <v>14.106166353488984</v>
      </c>
      <c r="H41" s="16">
        <v>2.0544245576899396</v>
      </c>
      <c r="I41" s="16">
        <v>2.4963130301753567</v>
      </c>
      <c r="J41" s="16">
        <v>5.9391884440952696</v>
      </c>
      <c r="K41" s="16">
        <v>78.284421520600603</v>
      </c>
      <c r="L41" s="16">
        <v>0.64323789325761704</v>
      </c>
    </row>
    <row r="42" spans="1:12" s="15" customFormat="1" ht="16.5" customHeight="1" x14ac:dyDescent="0.3">
      <c r="A42" s="59"/>
      <c r="B42" s="6" t="s">
        <v>48</v>
      </c>
      <c r="C42" s="16">
        <v>6.2563248560660982</v>
      </c>
      <c r="D42" s="16" t="s">
        <v>669</v>
      </c>
      <c r="E42" s="16" t="s">
        <v>669</v>
      </c>
      <c r="F42" s="16" t="s">
        <v>669</v>
      </c>
      <c r="G42" s="16">
        <v>9.6074056355227651</v>
      </c>
      <c r="H42" s="16" t="s">
        <v>669</v>
      </c>
      <c r="I42" s="16" t="s">
        <v>669</v>
      </c>
      <c r="J42" s="16" t="s">
        <v>669</v>
      </c>
      <c r="K42" s="16">
        <v>95.969095763592932</v>
      </c>
      <c r="L42" s="16">
        <v>1.2559330286687993</v>
      </c>
    </row>
    <row r="43" spans="1:12" s="15" customFormat="1" ht="16.5" customHeight="1" x14ac:dyDescent="0.3">
      <c r="A43" s="54" t="s">
        <v>32</v>
      </c>
      <c r="B43" s="5" t="s">
        <v>33</v>
      </c>
      <c r="C43" s="14">
        <v>18.986713967020847</v>
      </c>
      <c r="D43" s="14">
        <v>2.3799610171882239</v>
      </c>
      <c r="E43" s="14">
        <v>1.3562387383764698</v>
      </c>
      <c r="F43" s="14" t="s">
        <v>669</v>
      </c>
      <c r="G43" s="14">
        <v>9.6393858388837046</v>
      </c>
      <c r="H43" s="14">
        <v>0.6898362928495646</v>
      </c>
      <c r="I43" s="14">
        <v>1.3562387383764698</v>
      </c>
      <c r="J43" s="14">
        <v>3.2997827598687524</v>
      </c>
      <c r="K43" s="14">
        <v>83.275257834955369</v>
      </c>
      <c r="L43" s="14">
        <v>1.1966861351700357</v>
      </c>
    </row>
    <row r="44" spans="1:12" s="15" customFormat="1" ht="16.5" customHeight="1" x14ac:dyDescent="0.3">
      <c r="A44" s="54"/>
      <c r="B44" s="5" t="s">
        <v>34</v>
      </c>
      <c r="C44" s="14">
        <v>11.987570903289921</v>
      </c>
      <c r="D44" s="14">
        <v>4.1978976758728184</v>
      </c>
      <c r="E44" s="14" t="s">
        <v>669</v>
      </c>
      <c r="F44" s="14" t="s">
        <v>669</v>
      </c>
      <c r="G44" s="14">
        <v>14.099969562574955</v>
      </c>
      <c r="H44" s="14">
        <v>2.0371532289249177</v>
      </c>
      <c r="I44" s="14">
        <v>5.3314921265056334</v>
      </c>
      <c r="J44" s="14">
        <v>5.4325720487987246</v>
      </c>
      <c r="K44" s="14">
        <v>75.972478279414347</v>
      </c>
      <c r="L44" s="14" t="s">
        <v>669</v>
      </c>
    </row>
    <row r="45" spans="1:12" s="15" customFormat="1" ht="16.5" customHeight="1" x14ac:dyDescent="0.3">
      <c r="A45" s="54"/>
      <c r="B45" s="5" t="s">
        <v>35</v>
      </c>
      <c r="C45" s="14">
        <v>30.550214990818514</v>
      </c>
      <c r="D45" s="14">
        <v>4.2289205782907215</v>
      </c>
      <c r="E45" s="14" t="s">
        <v>669</v>
      </c>
      <c r="F45" s="14" t="s">
        <v>669</v>
      </c>
      <c r="G45" s="14">
        <v>18.66334294249295</v>
      </c>
      <c r="H45" s="14">
        <v>0.97054802913148408</v>
      </c>
      <c r="I45" s="14">
        <v>2.2915202994137838</v>
      </c>
      <c r="J45" s="14">
        <v>4.1734921793913502</v>
      </c>
      <c r="K45" s="14">
        <v>58.999000731026676</v>
      </c>
      <c r="L45" s="14">
        <v>2.8825774702660745</v>
      </c>
    </row>
    <row r="46" spans="1:12" s="15" customFormat="1" ht="16.5" customHeight="1" x14ac:dyDescent="0.3">
      <c r="A46" s="54"/>
      <c r="B46" s="5" t="s">
        <v>36</v>
      </c>
      <c r="C46" s="14">
        <v>28.502141590210567</v>
      </c>
      <c r="D46" s="14">
        <v>7.8097115404072524</v>
      </c>
      <c r="E46" s="14">
        <v>9.3379798669985288</v>
      </c>
      <c r="F46" s="14">
        <v>0.76523554784590897</v>
      </c>
      <c r="G46" s="14">
        <v>24.399325443181141</v>
      </c>
      <c r="H46" s="14" t="s">
        <v>669</v>
      </c>
      <c r="I46" s="14" t="s">
        <v>669</v>
      </c>
      <c r="J46" s="14">
        <v>4.2069867281491495</v>
      </c>
      <c r="K46" s="14">
        <v>51.632020290166608</v>
      </c>
      <c r="L46" s="14">
        <v>13.504880644824292</v>
      </c>
    </row>
    <row r="47" spans="1:12" s="15" customFormat="1" ht="16.5" customHeight="1" x14ac:dyDescent="0.3">
      <c r="A47" s="54"/>
      <c r="B47" s="5" t="s">
        <v>14</v>
      </c>
      <c r="C47" s="14">
        <v>14.083126650858036</v>
      </c>
      <c r="D47" s="14">
        <v>4.3460307234203155</v>
      </c>
      <c r="E47" s="14">
        <v>1.0103980627409965</v>
      </c>
      <c r="F47" s="14" t="s">
        <v>669</v>
      </c>
      <c r="G47" s="14">
        <v>11.754501699433265</v>
      </c>
      <c r="H47" s="14">
        <v>9.3259165194209043E-2</v>
      </c>
      <c r="I47" s="14">
        <v>9.0827062840541082</v>
      </c>
      <c r="J47" s="14">
        <v>6.4165995167974454</v>
      </c>
      <c r="K47" s="14">
        <v>65.513754558080194</v>
      </c>
      <c r="L47" s="14">
        <v>4.3983527532573623</v>
      </c>
    </row>
    <row r="48" spans="1:12" s="15" customFormat="1" ht="16.5" customHeight="1" x14ac:dyDescent="0.3">
      <c r="A48" s="54"/>
      <c r="B48" s="5" t="s">
        <v>37</v>
      </c>
      <c r="C48" s="14">
        <v>35.07878886808993</v>
      </c>
      <c r="D48" s="14">
        <v>4.6900155328001283</v>
      </c>
      <c r="E48" s="14">
        <v>1.2141586900721939</v>
      </c>
      <c r="F48" s="14">
        <v>0.20559405152484145</v>
      </c>
      <c r="G48" s="14">
        <v>37.039938936312943</v>
      </c>
      <c r="H48" s="14">
        <v>1.9368108392856764</v>
      </c>
      <c r="I48" s="14">
        <v>4.0119249685264924</v>
      </c>
      <c r="J48" s="14">
        <v>11.089918232451014</v>
      </c>
      <c r="K48" s="14">
        <v>33.027560041653174</v>
      </c>
      <c r="L48" s="14">
        <v>1.296726769155359</v>
      </c>
    </row>
    <row r="49" spans="1:12" s="15" customFormat="1" ht="16.5" customHeight="1" x14ac:dyDescent="0.3">
      <c r="A49" s="59" t="s">
        <v>54</v>
      </c>
      <c r="B49" s="6" t="s">
        <v>55</v>
      </c>
      <c r="C49" s="16">
        <v>38.592635381922953</v>
      </c>
      <c r="D49" s="16">
        <v>6.3472896019823413</v>
      </c>
      <c r="E49" s="16">
        <v>2.7189623642929006</v>
      </c>
      <c r="F49" s="16" t="s">
        <v>669</v>
      </c>
      <c r="G49" s="16">
        <v>44.892002572833107</v>
      </c>
      <c r="H49" s="16">
        <v>0.12378848108132791</v>
      </c>
      <c r="I49" s="16">
        <v>1.4816768039182084</v>
      </c>
      <c r="J49" s="16">
        <v>12.62013783347172</v>
      </c>
      <c r="K49" s="16">
        <v>16.196904779364175</v>
      </c>
      <c r="L49" s="16">
        <v>2.2302073002470539</v>
      </c>
    </row>
    <row r="50" spans="1:12" s="15" customFormat="1" ht="16.5" customHeight="1" x14ac:dyDescent="0.3">
      <c r="A50" s="59"/>
      <c r="B50" s="6" t="s">
        <v>56</v>
      </c>
      <c r="C50" s="16">
        <v>33.856507892255166</v>
      </c>
      <c r="D50" s="16">
        <v>4.6591129044890014</v>
      </c>
      <c r="E50" s="16">
        <v>1.2702529693390652</v>
      </c>
      <c r="F50" s="16" t="s">
        <v>669</v>
      </c>
      <c r="G50" s="16">
        <v>32.877721553639866</v>
      </c>
      <c r="H50" s="16">
        <v>2.4323278392540075</v>
      </c>
      <c r="I50" s="16">
        <v>2.9903054877343154</v>
      </c>
      <c r="J50" s="16">
        <v>7.6635463704333198</v>
      </c>
      <c r="K50" s="16">
        <v>39.524811916203134</v>
      </c>
      <c r="L50" s="16">
        <v>3.1083373354970463</v>
      </c>
    </row>
    <row r="51" spans="1:12" s="15" customFormat="1" ht="16.5" customHeight="1" x14ac:dyDescent="0.3">
      <c r="A51" s="59"/>
      <c r="B51" s="6" t="s">
        <v>57</v>
      </c>
      <c r="C51" s="16">
        <v>21.229745282879971</v>
      </c>
      <c r="D51" s="16">
        <v>2.7266818806902178</v>
      </c>
      <c r="E51" s="16">
        <v>1.0718619995831709</v>
      </c>
      <c r="F51" s="16">
        <v>9.8835450451203635E-2</v>
      </c>
      <c r="G51" s="16">
        <v>17.553197155652139</v>
      </c>
      <c r="H51" s="16">
        <v>1.0674474340666393</v>
      </c>
      <c r="I51" s="16">
        <v>3.3811743322769665</v>
      </c>
      <c r="J51" s="16">
        <v>7.2327179257282008</v>
      </c>
      <c r="K51" s="16">
        <v>61.096072046545359</v>
      </c>
      <c r="L51" s="16">
        <v>3.3545800261826697</v>
      </c>
    </row>
    <row r="52" spans="1:12" s="15" customFormat="1" ht="16.5" customHeight="1" x14ac:dyDescent="0.3">
      <c r="A52" s="59"/>
      <c r="B52" s="6" t="s">
        <v>58</v>
      </c>
      <c r="C52" s="16">
        <v>24.457908662778589</v>
      </c>
      <c r="D52" s="16">
        <v>5.5144515296986372</v>
      </c>
      <c r="E52" s="16">
        <v>0.73733196736547291</v>
      </c>
      <c r="F52" s="16" t="s">
        <v>669</v>
      </c>
      <c r="G52" s="16">
        <v>16.751280679178453</v>
      </c>
      <c r="H52" s="16">
        <v>1.5661579828067538</v>
      </c>
      <c r="I52" s="16">
        <v>6.6375354414581018</v>
      </c>
      <c r="J52" s="16">
        <v>4.8307153597112569</v>
      </c>
      <c r="K52" s="16">
        <v>63.85471419973598</v>
      </c>
      <c r="L52" s="16">
        <v>3.0273984288901312</v>
      </c>
    </row>
    <row r="53" spans="1:12" s="15" customFormat="1" ht="16.5" customHeight="1" x14ac:dyDescent="0.3">
      <c r="A53" s="59"/>
      <c r="B53" s="6" t="s">
        <v>59</v>
      </c>
      <c r="C53" s="16">
        <v>16.803749796377204</v>
      </c>
      <c r="D53" s="16">
        <v>3.3523359210125077</v>
      </c>
      <c r="E53" s="16">
        <v>0.51345099691583884</v>
      </c>
      <c r="F53" s="16" t="s">
        <v>669</v>
      </c>
      <c r="G53" s="16">
        <v>11.985416947396596</v>
      </c>
      <c r="H53" s="16">
        <v>0.55910155680294293</v>
      </c>
      <c r="I53" s="16">
        <v>9.0475118917254331</v>
      </c>
      <c r="J53" s="16">
        <v>7.9964480865118714</v>
      </c>
      <c r="K53" s="16">
        <v>72.361910041319092</v>
      </c>
      <c r="L53" s="16">
        <v>1.1127949368363197</v>
      </c>
    </row>
    <row r="54" spans="1:12" s="15" customFormat="1" ht="16.5" customHeight="1" x14ac:dyDescent="0.3">
      <c r="A54" s="59"/>
      <c r="B54" s="6" t="s">
        <v>60</v>
      </c>
      <c r="C54" s="16">
        <v>16.443712067283442</v>
      </c>
      <c r="D54" s="16">
        <v>3.1103122131135508</v>
      </c>
      <c r="E54" s="16" t="s">
        <v>669</v>
      </c>
      <c r="F54" s="16">
        <v>1.0469531465081188</v>
      </c>
      <c r="G54" s="16">
        <v>12.85159033476579</v>
      </c>
      <c r="H54" s="16">
        <v>1.6174704135873379</v>
      </c>
      <c r="I54" s="16">
        <v>4.3408056514328779</v>
      </c>
      <c r="J54" s="16">
        <v>2.4817648644963879</v>
      </c>
      <c r="K54" s="16">
        <v>80.272675278668487</v>
      </c>
      <c r="L54" s="16">
        <v>0.83051987363993518</v>
      </c>
    </row>
  </sheetData>
  <mergeCells count="15">
    <mergeCell ref="A10:A11"/>
    <mergeCell ref="A1:L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E54"/>
  <sheetViews>
    <sheetView workbookViewId="0">
      <selection activeCell="C4" sqref="C4:E4"/>
    </sheetView>
  </sheetViews>
  <sheetFormatPr defaultRowHeight="16.5" x14ac:dyDescent="0.3"/>
  <cols>
    <col min="1" max="1" width="9" style="1"/>
    <col min="2" max="2" width="15.875" style="1" customWidth="1"/>
    <col min="3" max="5" width="10.125" style="1" customWidth="1"/>
    <col min="6" max="16384" width="9" style="1"/>
  </cols>
  <sheetData>
    <row r="1" spans="1:5" x14ac:dyDescent="0.3">
      <c r="A1" s="55" t="s">
        <v>254</v>
      </c>
      <c r="B1" s="55"/>
      <c r="C1" s="55"/>
      <c r="D1" s="55"/>
      <c r="E1" s="55"/>
    </row>
    <row r="2" spans="1:5" ht="17.25" thickBot="1" x14ac:dyDescent="0.35">
      <c r="E2" s="1" t="s">
        <v>184</v>
      </c>
    </row>
    <row r="3" spans="1:5" ht="17.25" thickTop="1" x14ac:dyDescent="0.3">
      <c r="A3" s="57" t="s">
        <v>0</v>
      </c>
      <c r="B3" s="57"/>
      <c r="C3" s="4" t="s">
        <v>251</v>
      </c>
      <c r="D3" s="4" t="s">
        <v>252</v>
      </c>
      <c r="E3" s="4" t="s">
        <v>253</v>
      </c>
    </row>
    <row r="4" spans="1:5" s="40" customFormat="1" ht="16.5" customHeight="1" x14ac:dyDescent="0.3">
      <c r="A4" s="54">
        <v>2017</v>
      </c>
      <c r="B4" s="54"/>
      <c r="C4" s="38">
        <v>56.5</v>
      </c>
      <c r="D4" s="39">
        <v>10.3</v>
      </c>
      <c r="E4" s="39">
        <v>33.299999999999997</v>
      </c>
    </row>
    <row r="5" spans="1:5" s="15" customFormat="1" ht="16.5" customHeight="1" x14ac:dyDescent="0.3">
      <c r="A5" s="58">
        <v>2019</v>
      </c>
      <c r="B5" s="58"/>
      <c r="C5" s="35">
        <v>55.919448249991326</v>
      </c>
      <c r="D5" s="35">
        <v>9.8135702951006714</v>
      </c>
      <c r="E5" s="35">
        <v>34.266981454908077</v>
      </c>
    </row>
    <row r="6" spans="1:5" s="15" customFormat="1" ht="16.5" customHeight="1" x14ac:dyDescent="0.3">
      <c r="A6" s="59" t="s">
        <v>1</v>
      </c>
      <c r="B6" s="6" t="s">
        <v>39</v>
      </c>
      <c r="C6" s="16">
        <v>53.641340891445296</v>
      </c>
      <c r="D6" s="16">
        <v>8.7157836068344867</v>
      </c>
      <c r="E6" s="16">
        <v>37.642875501719715</v>
      </c>
    </row>
    <row r="7" spans="1:5" s="15" customFormat="1" ht="16.5" customHeight="1" x14ac:dyDescent="0.3">
      <c r="A7" s="59"/>
      <c r="B7" s="6" t="s">
        <v>2</v>
      </c>
      <c r="C7" s="16">
        <v>56.276402453756944</v>
      </c>
      <c r="D7" s="16">
        <v>9.9855813163304372</v>
      </c>
      <c r="E7" s="16">
        <v>33.738016229912716</v>
      </c>
    </row>
    <row r="8" spans="1:5" s="15" customFormat="1" ht="16.5" customHeight="1" x14ac:dyDescent="0.3">
      <c r="A8" s="54" t="s">
        <v>53</v>
      </c>
      <c r="B8" s="5" t="s">
        <v>40</v>
      </c>
      <c r="C8" s="14">
        <v>67.449457722034836</v>
      </c>
      <c r="D8" s="14">
        <v>4.0556914590552937</v>
      </c>
      <c r="E8" s="14">
        <v>28.494850818909601</v>
      </c>
    </row>
    <row r="9" spans="1:5" s="15" customFormat="1" ht="16.5" customHeight="1" x14ac:dyDescent="0.3">
      <c r="A9" s="54"/>
      <c r="B9" s="5" t="s">
        <v>41</v>
      </c>
      <c r="C9" s="14">
        <v>42.080017387092383</v>
      </c>
      <c r="D9" s="14">
        <v>16.724732533224586</v>
      </c>
      <c r="E9" s="14">
        <v>41.195250079683078</v>
      </c>
    </row>
    <row r="10" spans="1:5" s="15" customFormat="1" ht="16.5" customHeight="1" x14ac:dyDescent="0.3">
      <c r="A10" s="59" t="s">
        <v>3</v>
      </c>
      <c r="B10" s="6" t="s">
        <v>4</v>
      </c>
      <c r="C10" s="16">
        <v>68.546582657190541</v>
      </c>
      <c r="D10" s="16">
        <v>10.847294998667198</v>
      </c>
      <c r="E10" s="16">
        <v>20.606122344142065</v>
      </c>
    </row>
    <row r="11" spans="1:5" s="15" customFormat="1" ht="16.5" customHeight="1" x14ac:dyDescent="0.3">
      <c r="A11" s="59"/>
      <c r="B11" s="6" t="s">
        <v>5</v>
      </c>
      <c r="C11" s="16">
        <v>43.074683112274684</v>
      </c>
      <c r="D11" s="16">
        <v>8.7620291768879728</v>
      </c>
      <c r="E11" s="16">
        <v>48.163287710837452</v>
      </c>
    </row>
    <row r="12" spans="1:5" s="15" customFormat="1" ht="16.5" customHeight="1" x14ac:dyDescent="0.3">
      <c r="A12" s="54" t="s">
        <v>52</v>
      </c>
      <c r="B12" s="5" t="s">
        <v>6</v>
      </c>
      <c r="C12" s="14">
        <v>7.9964747713779678</v>
      </c>
      <c r="D12" s="14">
        <v>86.680644065139006</v>
      </c>
      <c r="E12" s="14">
        <v>5.3228811634829762</v>
      </c>
    </row>
    <row r="13" spans="1:5" s="15" customFormat="1" ht="16.5" customHeight="1" x14ac:dyDescent="0.3">
      <c r="A13" s="54"/>
      <c r="B13" s="5" t="s">
        <v>7</v>
      </c>
      <c r="C13" s="14">
        <v>44.986767107535115</v>
      </c>
      <c r="D13" s="14">
        <v>30.743700677383327</v>
      </c>
      <c r="E13" s="14">
        <v>24.269532215081533</v>
      </c>
    </row>
    <row r="14" spans="1:5" s="15" customFormat="1" ht="16.5" customHeight="1" x14ac:dyDescent="0.3">
      <c r="A14" s="54"/>
      <c r="B14" s="5" t="s">
        <v>8</v>
      </c>
      <c r="C14" s="14">
        <v>73.971695382687386</v>
      </c>
      <c r="D14" s="14">
        <v>1.1375145323367015</v>
      </c>
      <c r="E14" s="14">
        <v>24.890790084975883</v>
      </c>
    </row>
    <row r="15" spans="1:5" s="15" customFormat="1" ht="16.5" customHeight="1" x14ac:dyDescent="0.3">
      <c r="A15" s="54"/>
      <c r="B15" s="5" t="s">
        <v>9</v>
      </c>
      <c r="C15" s="14">
        <v>77.192513627630532</v>
      </c>
      <c r="D15" s="14">
        <v>0.74223491302177824</v>
      </c>
      <c r="E15" s="14">
        <v>22.06525145934771</v>
      </c>
    </row>
    <row r="16" spans="1:5" s="15" customFormat="1" ht="16.5" customHeight="1" x14ac:dyDescent="0.3">
      <c r="A16" s="54"/>
      <c r="B16" s="5" t="s">
        <v>10</v>
      </c>
      <c r="C16" s="14">
        <v>74.701357045431436</v>
      </c>
      <c r="D16" s="14">
        <v>0.14537114124398171</v>
      </c>
      <c r="E16" s="14">
        <v>25.1532718133247</v>
      </c>
    </row>
    <row r="17" spans="1:5" s="15" customFormat="1" ht="16.5" customHeight="1" x14ac:dyDescent="0.3">
      <c r="A17" s="54"/>
      <c r="B17" s="5" t="s">
        <v>11</v>
      </c>
      <c r="C17" s="14">
        <v>36.132218796235335</v>
      </c>
      <c r="D17" s="14" t="s">
        <v>669</v>
      </c>
      <c r="E17" s="14">
        <v>63.867781203764537</v>
      </c>
    </row>
    <row r="18" spans="1:5" s="15" customFormat="1" ht="16.5" customHeight="1" x14ac:dyDescent="0.3">
      <c r="A18" s="59" t="s">
        <v>51</v>
      </c>
      <c r="B18" s="6" t="s">
        <v>12</v>
      </c>
      <c r="C18" s="16">
        <v>53.89715434949909</v>
      </c>
      <c r="D18" s="17">
        <v>10.507081469917509</v>
      </c>
      <c r="E18" s="17">
        <v>35.595764180582833</v>
      </c>
    </row>
    <row r="19" spans="1:5" s="15" customFormat="1" ht="16.5" customHeight="1" x14ac:dyDescent="0.3">
      <c r="A19" s="59"/>
      <c r="B19" s="6" t="s">
        <v>13</v>
      </c>
      <c r="C19" s="16">
        <v>56.430095608283679</v>
      </c>
      <c r="D19" s="17">
        <v>9.4812209772705458</v>
      </c>
      <c r="E19" s="17">
        <v>34.08868341444574</v>
      </c>
    </row>
    <row r="20" spans="1:5" s="15" customFormat="1" ht="16.5" customHeight="1" x14ac:dyDescent="0.3">
      <c r="A20" s="59"/>
      <c r="B20" s="6" t="s">
        <v>42</v>
      </c>
      <c r="C20" s="16">
        <v>62.205919861603753</v>
      </c>
      <c r="D20" s="17">
        <v>9.4461671518168817</v>
      </c>
      <c r="E20" s="17">
        <v>28.347912986579328</v>
      </c>
    </row>
    <row r="21" spans="1:5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</row>
    <row r="22" spans="1:5" s="15" customFormat="1" ht="16.5" customHeight="1" x14ac:dyDescent="0.3">
      <c r="A22" s="54" t="s">
        <v>50</v>
      </c>
      <c r="B22" s="5" t="s">
        <v>15</v>
      </c>
      <c r="C22" s="14">
        <v>55.572956256122957</v>
      </c>
      <c r="D22" s="14">
        <v>8.3284203609413492</v>
      </c>
      <c r="E22" s="14">
        <v>36.098623382935529</v>
      </c>
    </row>
    <row r="23" spans="1:5" s="15" customFormat="1" ht="16.5" customHeight="1" x14ac:dyDescent="0.3">
      <c r="A23" s="54"/>
      <c r="B23" s="5" t="s">
        <v>16</v>
      </c>
      <c r="C23" s="14">
        <v>63.065484192727588</v>
      </c>
      <c r="D23" s="14">
        <v>13.638899290446943</v>
      </c>
      <c r="E23" s="14">
        <v>23.295616516825504</v>
      </c>
    </row>
    <row r="24" spans="1:5" s="15" customFormat="1" ht="16.5" customHeight="1" x14ac:dyDescent="0.3">
      <c r="A24" s="54"/>
      <c r="B24" s="5" t="s">
        <v>17</v>
      </c>
      <c r="C24" s="14">
        <v>55.218140902048994</v>
      </c>
      <c r="D24" s="14">
        <v>7.9298588088537709</v>
      </c>
      <c r="E24" s="14">
        <v>36.852000289097283</v>
      </c>
    </row>
    <row r="25" spans="1:5" s="15" customFormat="1" ht="16.5" customHeight="1" x14ac:dyDescent="0.3">
      <c r="A25" s="54"/>
      <c r="B25" s="5" t="s">
        <v>18</v>
      </c>
      <c r="C25" s="14">
        <v>51.012301423814442</v>
      </c>
      <c r="D25" s="14">
        <v>30.980376577790942</v>
      </c>
      <c r="E25" s="14">
        <v>18.007321998394666</v>
      </c>
    </row>
    <row r="26" spans="1:5" s="15" customFormat="1" ht="16.5" customHeight="1" x14ac:dyDescent="0.3">
      <c r="A26" s="54"/>
      <c r="B26" s="5" t="s">
        <v>19</v>
      </c>
      <c r="C26" s="14">
        <v>47.678117239615077</v>
      </c>
      <c r="D26" s="14">
        <v>11.460035004838717</v>
      </c>
      <c r="E26" s="14">
        <v>40.861847755546229</v>
      </c>
    </row>
    <row r="27" spans="1:5" s="15" customFormat="1" ht="16.5" customHeight="1" x14ac:dyDescent="0.3">
      <c r="A27" s="59" t="s">
        <v>49</v>
      </c>
      <c r="B27" s="6" t="s">
        <v>43</v>
      </c>
      <c r="C27" s="16">
        <v>51.204611454171705</v>
      </c>
      <c r="D27" s="16">
        <v>1.2148371601338623</v>
      </c>
      <c r="E27" s="16">
        <v>47.580551385694484</v>
      </c>
    </row>
    <row r="28" spans="1:5" s="15" customFormat="1" ht="16.5" customHeight="1" x14ac:dyDescent="0.3">
      <c r="A28" s="59"/>
      <c r="B28" s="6" t="s">
        <v>44</v>
      </c>
      <c r="C28" s="16">
        <v>60.69657814471163</v>
      </c>
      <c r="D28" s="16">
        <v>13.132615180527145</v>
      </c>
      <c r="E28" s="16">
        <v>26.170806674761238</v>
      </c>
    </row>
    <row r="29" spans="1:5" s="15" customFormat="1" ht="16.5" customHeight="1" x14ac:dyDescent="0.3">
      <c r="A29" s="59"/>
      <c r="B29" s="6" t="s">
        <v>45</v>
      </c>
      <c r="C29" s="16">
        <v>56.299467474922686</v>
      </c>
      <c r="D29" s="16">
        <v>16.507136438552116</v>
      </c>
      <c r="E29" s="16">
        <v>27.193396086525066</v>
      </c>
    </row>
    <row r="30" spans="1:5" s="15" customFormat="1" ht="16.5" customHeight="1" x14ac:dyDescent="0.3">
      <c r="A30" s="59"/>
      <c r="B30" s="6" t="s">
        <v>20</v>
      </c>
      <c r="C30" s="16">
        <v>47.046747923536984</v>
      </c>
      <c r="D30" s="16">
        <v>9.7461802313079424</v>
      </c>
      <c r="E30" s="16">
        <v>43.207071845155085</v>
      </c>
    </row>
    <row r="31" spans="1:5" s="15" customFormat="1" ht="16.5" customHeight="1" x14ac:dyDescent="0.3">
      <c r="A31" s="59"/>
      <c r="B31" s="6" t="s">
        <v>21</v>
      </c>
      <c r="C31" s="16">
        <v>63.108848101510873</v>
      </c>
      <c r="D31" s="16" t="s">
        <v>669</v>
      </c>
      <c r="E31" s="16">
        <v>36.891151898489127</v>
      </c>
    </row>
    <row r="32" spans="1:5" s="15" customFormat="1" ht="16.5" customHeight="1" x14ac:dyDescent="0.3">
      <c r="A32" s="54" t="s">
        <v>22</v>
      </c>
      <c r="B32" s="5" t="s">
        <v>23</v>
      </c>
      <c r="C32" s="14">
        <v>45.268437081597192</v>
      </c>
      <c r="D32" s="14">
        <v>36.6213135435654</v>
      </c>
      <c r="E32" s="14">
        <v>18.110249374837434</v>
      </c>
    </row>
    <row r="33" spans="1:5" s="15" customFormat="1" ht="16.5" customHeight="1" x14ac:dyDescent="0.3">
      <c r="A33" s="54"/>
      <c r="B33" s="5" t="s">
        <v>24</v>
      </c>
      <c r="C33" s="14">
        <v>63.6779970922573</v>
      </c>
      <c r="D33" s="14">
        <v>0.514755099266345</v>
      </c>
      <c r="E33" s="14">
        <v>35.807247808476234</v>
      </c>
    </row>
    <row r="34" spans="1:5" s="15" customFormat="1" ht="16.5" customHeight="1" x14ac:dyDescent="0.3">
      <c r="A34" s="54"/>
      <c r="B34" s="5" t="s">
        <v>25</v>
      </c>
      <c r="C34" s="14">
        <v>23.99307929378033</v>
      </c>
      <c r="D34" s="14" t="s">
        <v>669</v>
      </c>
      <c r="E34" s="14">
        <v>76.006920706219844</v>
      </c>
    </row>
    <row r="35" spans="1:5" s="15" customFormat="1" ht="16.5" customHeight="1" x14ac:dyDescent="0.3">
      <c r="A35" s="54"/>
      <c r="B35" s="5" t="s">
        <v>26</v>
      </c>
      <c r="C35" s="14">
        <v>71.919820683869702</v>
      </c>
      <c r="D35" s="14" t="s">
        <v>669</v>
      </c>
      <c r="E35" s="14">
        <v>28.080179316130252</v>
      </c>
    </row>
    <row r="36" spans="1:5" s="15" customFormat="1" ht="16.5" customHeight="1" x14ac:dyDescent="0.3">
      <c r="A36" s="59" t="s">
        <v>27</v>
      </c>
      <c r="B36" s="6" t="s">
        <v>28</v>
      </c>
      <c r="C36" s="16">
        <v>24.16658964315155</v>
      </c>
      <c r="D36" s="16" t="s">
        <v>669</v>
      </c>
      <c r="E36" s="16">
        <v>75.833410356848276</v>
      </c>
    </row>
    <row r="37" spans="1:5" s="15" customFormat="1" ht="16.5" customHeight="1" x14ac:dyDescent="0.3">
      <c r="A37" s="59"/>
      <c r="B37" s="6" t="s">
        <v>29</v>
      </c>
      <c r="C37" s="16">
        <v>27.975282961353404</v>
      </c>
      <c r="D37" s="16">
        <v>5.1056001067193026</v>
      </c>
      <c r="E37" s="16">
        <v>66.919116931927547</v>
      </c>
    </row>
    <row r="38" spans="1:5" s="15" customFormat="1" ht="16.5" customHeight="1" x14ac:dyDescent="0.3">
      <c r="A38" s="59"/>
      <c r="B38" s="6" t="s">
        <v>30</v>
      </c>
      <c r="C38" s="16">
        <v>38.206319079268397</v>
      </c>
      <c r="D38" s="16">
        <v>22.735941160413567</v>
      </c>
      <c r="E38" s="16">
        <v>39.057739760318171</v>
      </c>
    </row>
    <row r="39" spans="1:5" s="15" customFormat="1" ht="16.5" customHeight="1" x14ac:dyDescent="0.3">
      <c r="A39" s="59"/>
      <c r="B39" s="6" t="s">
        <v>31</v>
      </c>
      <c r="C39" s="16">
        <v>63.568474773694305</v>
      </c>
      <c r="D39" s="16">
        <v>6.088816798527545</v>
      </c>
      <c r="E39" s="16">
        <v>30.342708427778188</v>
      </c>
    </row>
    <row r="40" spans="1:5" s="15" customFormat="1" ht="16.5" customHeight="1" x14ac:dyDescent="0.3">
      <c r="A40" s="59"/>
      <c r="B40" s="6" t="s">
        <v>46</v>
      </c>
      <c r="C40" s="16">
        <v>63.38337364219224</v>
      </c>
      <c r="D40" s="16">
        <v>20.368309494068221</v>
      </c>
      <c r="E40" s="16">
        <v>16.248316863739511</v>
      </c>
    </row>
    <row r="41" spans="1:5" s="15" customFormat="1" ht="16.5" customHeight="1" x14ac:dyDescent="0.3">
      <c r="A41" s="59"/>
      <c r="B41" s="6" t="s">
        <v>47</v>
      </c>
      <c r="C41" s="16">
        <v>73.672408798797548</v>
      </c>
      <c r="D41" s="16">
        <v>1.767316779657214</v>
      </c>
      <c r="E41" s="16">
        <v>24.560274421545266</v>
      </c>
    </row>
    <row r="42" spans="1:5" s="15" customFormat="1" ht="16.5" customHeight="1" x14ac:dyDescent="0.3">
      <c r="A42" s="59"/>
      <c r="B42" s="6" t="s">
        <v>48</v>
      </c>
      <c r="C42" s="16">
        <v>78.733466910936812</v>
      </c>
      <c r="D42" s="16">
        <v>1.7033432103118618</v>
      </c>
      <c r="E42" s="16">
        <v>19.563189878751331</v>
      </c>
    </row>
    <row r="43" spans="1:5" s="15" customFormat="1" ht="16.5" customHeight="1" x14ac:dyDescent="0.3">
      <c r="A43" s="54" t="s">
        <v>32</v>
      </c>
      <c r="B43" s="5" t="s">
        <v>33</v>
      </c>
      <c r="C43" s="14">
        <v>96.927605973972206</v>
      </c>
      <c r="D43" s="14">
        <v>0.24568815495488067</v>
      </c>
      <c r="E43" s="14">
        <v>2.8267058710728978</v>
      </c>
    </row>
    <row r="44" spans="1:5" s="15" customFormat="1" ht="16.5" customHeight="1" x14ac:dyDescent="0.3">
      <c r="A44" s="54"/>
      <c r="B44" s="5" t="s">
        <v>34</v>
      </c>
      <c r="C44" s="14">
        <v>96.311940703437202</v>
      </c>
      <c r="D44" s="14">
        <v>2.2151665701684284</v>
      </c>
      <c r="E44" s="14">
        <v>1.4728927263943818</v>
      </c>
    </row>
    <row r="45" spans="1:5" s="15" customFormat="1" ht="16.5" customHeight="1" x14ac:dyDescent="0.3">
      <c r="A45" s="54"/>
      <c r="B45" s="5" t="s">
        <v>35</v>
      </c>
      <c r="C45" s="14">
        <v>92.97826395053302</v>
      </c>
      <c r="D45" s="14">
        <v>3.0471859268349992</v>
      </c>
      <c r="E45" s="14">
        <v>3.9745501226319728</v>
      </c>
    </row>
    <row r="46" spans="1:5" s="15" customFormat="1" ht="16.5" customHeight="1" x14ac:dyDescent="0.3">
      <c r="A46" s="54"/>
      <c r="B46" s="5" t="s">
        <v>36</v>
      </c>
      <c r="C46" s="14">
        <v>89.145093215556031</v>
      </c>
      <c r="D46" s="14">
        <v>2.2942874525983017</v>
      </c>
      <c r="E46" s="14">
        <v>8.56061933184567</v>
      </c>
    </row>
    <row r="47" spans="1:5" s="15" customFormat="1" ht="16.5" customHeight="1" x14ac:dyDescent="0.3">
      <c r="A47" s="54"/>
      <c r="B47" s="5" t="s">
        <v>14</v>
      </c>
      <c r="C47" s="14">
        <v>93.690860443156453</v>
      </c>
      <c r="D47" s="14">
        <v>1.0848521401399129</v>
      </c>
      <c r="E47" s="14">
        <v>5.2242874167036479</v>
      </c>
    </row>
    <row r="48" spans="1:5" s="15" customFormat="1" ht="16.5" customHeight="1" x14ac:dyDescent="0.3">
      <c r="A48" s="54"/>
      <c r="B48" s="5" t="s">
        <v>37</v>
      </c>
      <c r="C48" s="14">
        <v>1.5794547580348828</v>
      </c>
      <c r="D48" s="14">
        <v>21.455797599151914</v>
      </c>
      <c r="E48" s="14">
        <v>76.964747642812995</v>
      </c>
    </row>
    <row r="49" spans="1:5" s="15" customFormat="1" ht="16.5" customHeight="1" x14ac:dyDescent="0.3">
      <c r="A49" s="59" t="s">
        <v>54</v>
      </c>
      <c r="B49" s="6" t="s">
        <v>55</v>
      </c>
      <c r="C49" s="16">
        <v>17.059587295302471</v>
      </c>
      <c r="D49" s="16">
        <v>10.848567033895401</v>
      </c>
      <c r="E49" s="16">
        <v>72.09184567080213</v>
      </c>
    </row>
    <row r="50" spans="1:5" s="15" customFormat="1" ht="16.5" customHeight="1" x14ac:dyDescent="0.3">
      <c r="A50" s="59"/>
      <c r="B50" s="6" t="s">
        <v>56</v>
      </c>
      <c r="C50" s="16">
        <v>57.635510234088777</v>
      </c>
      <c r="D50" s="16">
        <v>8.3995175921434289</v>
      </c>
      <c r="E50" s="16">
        <v>33.964972173767855</v>
      </c>
    </row>
    <row r="51" spans="1:5" s="15" customFormat="1" ht="16.5" customHeight="1" x14ac:dyDescent="0.3">
      <c r="A51" s="59"/>
      <c r="B51" s="6" t="s">
        <v>57</v>
      </c>
      <c r="C51" s="16">
        <v>62.353039916873371</v>
      </c>
      <c r="D51" s="16">
        <v>6.4930773036735241</v>
      </c>
      <c r="E51" s="16">
        <v>31.153882779453127</v>
      </c>
    </row>
    <row r="52" spans="1:5" s="15" customFormat="1" ht="16.5" customHeight="1" x14ac:dyDescent="0.3">
      <c r="A52" s="59"/>
      <c r="B52" s="6" t="s">
        <v>58</v>
      </c>
      <c r="C52" s="16">
        <v>64.60393374078339</v>
      </c>
      <c r="D52" s="16">
        <v>10.216718967495101</v>
      </c>
      <c r="E52" s="16">
        <v>25.179347291721559</v>
      </c>
    </row>
    <row r="53" spans="1:5" s="15" customFormat="1" ht="16.5" customHeight="1" x14ac:dyDescent="0.3">
      <c r="A53" s="59"/>
      <c r="B53" s="6" t="s">
        <v>59</v>
      </c>
      <c r="C53" s="16">
        <v>70.083851392459735</v>
      </c>
      <c r="D53" s="16">
        <v>14.24116360615008</v>
      </c>
      <c r="E53" s="16">
        <v>15.674985001390123</v>
      </c>
    </row>
    <row r="54" spans="1:5" s="15" customFormat="1" ht="16.5" customHeight="1" x14ac:dyDescent="0.3">
      <c r="A54" s="59"/>
      <c r="B54" s="6" t="s">
        <v>60</v>
      </c>
      <c r="C54" s="16">
        <v>68.593929202570351</v>
      </c>
      <c r="D54" s="16">
        <v>9.2653166007850487</v>
      </c>
      <c r="E54" s="16">
        <v>22.140754196644611</v>
      </c>
    </row>
  </sheetData>
  <mergeCells count="15">
    <mergeCell ref="A49:A54"/>
    <mergeCell ref="A1:E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F55"/>
  <sheetViews>
    <sheetView workbookViewId="0">
      <selection activeCell="C5" sqref="C5:F5"/>
    </sheetView>
  </sheetViews>
  <sheetFormatPr defaultRowHeight="16.5" x14ac:dyDescent="0.3"/>
  <cols>
    <col min="1" max="1" width="9" style="1"/>
    <col min="2" max="2" width="15.875" style="1" customWidth="1"/>
    <col min="3" max="6" width="12" style="1" customWidth="1"/>
    <col min="7" max="16384" width="9" style="1"/>
  </cols>
  <sheetData>
    <row r="1" spans="1:6" x14ac:dyDescent="0.3">
      <c r="A1" s="55" t="s">
        <v>258</v>
      </c>
      <c r="B1" s="55"/>
      <c r="C1" s="55"/>
      <c r="D1" s="55"/>
      <c r="E1" s="55"/>
      <c r="F1" s="55"/>
    </row>
    <row r="2" spans="1:6" ht="17.25" thickBot="1" x14ac:dyDescent="0.35">
      <c r="F2" s="1" t="s">
        <v>259</v>
      </c>
    </row>
    <row r="3" spans="1:6" ht="17.25" thickTop="1" x14ac:dyDescent="0.3">
      <c r="A3" s="57" t="s">
        <v>0</v>
      </c>
      <c r="B3" s="57"/>
      <c r="C3" s="62" t="s">
        <v>255</v>
      </c>
      <c r="D3" s="4"/>
      <c r="E3" s="62" t="s">
        <v>257</v>
      </c>
      <c r="F3" s="4"/>
    </row>
    <row r="4" spans="1:6" s="15" customFormat="1" ht="13.5" x14ac:dyDescent="0.3">
      <c r="A4" s="8"/>
      <c r="B4" s="8"/>
      <c r="C4" s="63"/>
      <c r="D4" s="18" t="s">
        <v>256</v>
      </c>
      <c r="E4" s="63"/>
      <c r="F4" s="18" t="s">
        <v>256</v>
      </c>
    </row>
    <row r="5" spans="1:6" s="15" customFormat="1" ht="16.5" customHeight="1" x14ac:dyDescent="0.3">
      <c r="A5" s="54">
        <v>2017</v>
      </c>
      <c r="B5" s="54"/>
      <c r="C5" s="14">
        <v>85</v>
      </c>
      <c r="D5" s="26">
        <v>23.5</v>
      </c>
      <c r="E5" s="14">
        <v>15</v>
      </c>
      <c r="F5" s="14">
        <v>14.3</v>
      </c>
    </row>
    <row r="6" spans="1:6" s="15" customFormat="1" ht="16.5" customHeight="1" x14ac:dyDescent="0.3">
      <c r="A6" s="54">
        <v>2019</v>
      </c>
      <c r="B6" s="54"/>
      <c r="C6" s="14">
        <v>84.418548903662241</v>
      </c>
      <c r="D6" s="14">
        <v>24.674257537707764</v>
      </c>
      <c r="E6" s="14">
        <v>15.581451096337808</v>
      </c>
      <c r="F6" s="14">
        <v>12.726370409313388</v>
      </c>
    </row>
    <row r="7" spans="1:6" s="15" customFormat="1" ht="16.5" customHeight="1" x14ac:dyDescent="0.3">
      <c r="A7" s="59" t="s">
        <v>1</v>
      </c>
      <c r="B7" s="6" t="s">
        <v>39</v>
      </c>
      <c r="C7" s="16">
        <v>65.353483890775607</v>
      </c>
      <c r="D7" s="16">
        <v>26.873105093292391</v>
      </c>
      <c r="E7" s="16">
        <v>34.646516109224208</v>
      </c>
      <c r="F7" s="16">
        <v>9.4234145304538224</v>
      </c>
    </row>
    <row r="8" spans="1:6" s="15" customFormat="1" ht="16.5" customHeight="1" x14ac:dyDescent="0.3">
      <c r="A8" s="59"/>
      <c r="B8" s="6" t="s">
        <v>2</v>
      </c>
      <c r="C8" s="16">
        <v>87.229791023026223</v>
      </c>
      <c r="D8" s="16">
        <v>24.537537346383637</v>
      </c>
      <c r="E8" s="16">
        <v>12.770208976973729</v>
      </c>
      <c r="F8" s="16">
        <v>13.153644639096147</v>
      </c>
    </row>
    <row r="9" spans="1:6" s="15" customFormat="1" ht="16.5" customHeight="1" x14ac:dyDescent="0.3">
      <c r="A9" s="54" t="s">
        <v>53</v>
      </c>
      <c r="B9" s="5" t="s">
        <v>40</v>
      </c>
      <c r="C9" s="14">
        <v>85.890256850990141</v>
      </c>
      <c r="D9" s="14">
        <v>22.791893014771112</v>
      </c>
      <c r="E9" s="14">
        <v>14.109743149009802</v>
      </c>
      <c r="F9" s="14">
        <v>11.486723119261475</v>
      </c>
    </row>
    <row r="10" spans="1:6" s="15" customFormat="1" ht="16.5" customHeight="1" x14ac:dyDescent="0.3">
      <c r="A10" s="54"/>
      <c r="B10" s="5" t="s">
        <v>41</v>
      </c>
      <c r="C10" s="14">
        <v>82.270544778250937</v>
      </c>
      <c r="D10" s="14">
        <v>27.549559448214708</v>
      </c>
      <c r="E10" s="14">
        <v>17.729455221749117</v>
      </c>
      <c r="F10" s="14">
        <v>14.688249989143316</v>
      </c>
    </row>
    <row r="11" spans="1:6" s="15" customFormat="1" ht="16.5" customHeight="1" x14ac:dyDescent="0.3">
      <c r="A11" s="59" t="s">
        <v>3</v>
      </c>
      <c r="B11" s="6" t="s">
        <v>4</v>
      </c>
      <c r="C11" s="16">
        <v>88.345870232306623</v>
      </c>
      <c r="D11" s="16">
        <v>24.909995242577434</v>
      </c>
      <c r="E11" s="16">
        <v>11.65412976769341</v>
      </c>
      <c r="F11" s="16">
        <v>11.938530124410109</v>
      </c>
    </row>
    <row r="12" spans="1:6" s="15" customFormat="1" ht="16.5" customHeight="1" x14ac:dyDescent="0.3">
      <c r="A12" s="59"/>
      <c r="B12" s="6" t="s">
        <v>5</v>
      </c>
      <c r="C12" s="16">
        <v>78.299733300243304</v>
      </c>
      <c r="D12" s="16">
        <v>24.265621743818443</v>
      </c>
      <c r="E12" s="16">
        <v>21.700266699756632</v>
      </c>
      <c r="F12" s="16">
        <v>13.441881063222668</v>
      </c>
    </row>
    <row r="13" spans="1:6" s="15" customFormat="1" ht="16.5" customHeight="1" x14ac:dyDescent="0.3">
      <c r="A13" s="54" t="s">
        <v>52</v>
      </c>
      <c r="B13" s="5" t="s">
        <v>6</v>
      </c>
      <c r="C13" s="14">
        <v>68.568352429106412</v>
      </c>
      <c r="D13" s="14">
        <v>31.698742583107354</v>
      </c>
      <c r="E13" s="14">
        <v>31.431647570893464</v>
      </c>
      <c r="F13" s="14">
        <v>12.645561431055594</v>
      </c>
    </row>
    <row r="14" spans="1:6" s="15" customFormat="1" ht="16.5" customHeight="1" x14ac:dyDescent="0.3">
      <c r="A14" s="54"/>
      <c r="B14" s="5" t="s">
        <v>7</v>
      </c>
      <c r="C14" s="14">
        <v>76.251441944347761</v>
      </c>
      <c r="D14" s="14">
        <v>30.718522988671278</v>
      </c>
      <c r="E14" s="14">
        <v>23.748558055652207</v>
      </c>
      <c r="F14" s="14">
        <v>10.72705826941713</v>
      </c>
    </row>
    <row r="15" spans="1:6" s="15" customFormat="1" ht="16.5" customHeight="1" x14ac:dyDescent="0.3">
      <c r="A15" s="54"/>
      <c r="B15" s="5" t="s">
        <v>8</v>
      </c>
      <c r="C15" s="14">
        <v>96.63713824430603</v>
      </c>
      <c r="D15" s="14">
        <v>22.988502603232511</v>
      </c>
      <c r="E15" s="14">
        <v>3.3628617556939639</v>
      </c>
      <c r="F15" s="14">
        <v>5</v>
      </c>
    </row>
    <row r="16" spans="1:6" s="15" customFormat="1" ht="16.5" customHeight="1" x14ac:dyDescent="0.3">
      <c r="A16" s="54"/>
      <c r="B16" s="5" t="s">
        <v>9</v>
      </c>
      <c r="C16" s="14">
        <v>93.321242799679197</v>
      </c>
      <c r="D16" s="14">
        <v>22.75694670516301</v>
      </c>
      <c r="E16" s="14">
        <v>6.6787572003208187</v>
      </c>
      <c r="F16" s="14">
        <v>12.246854750749335</v>
      </c>
    </row>
    <row r="17" spans="1:6" s="15" customFormat="1" ht="16.5" customHeight="1" x14ac:dyDescent="0.3">
      <c r="A17" s="54"/>
      <c r="B17" s="5" t="s">
        <v>10</v>
      </c>
      <c r="C17" s="14">
        <v>87.488271001408634</v>
      </c>
      <c r="D17" s="14">
        <v>23.47460145433466</v>
      </c>
      <c r="E17" s="14">
        <v>12.511728998591403</v>
      </c>
      <c r="F17" s="14">
        <v>14.233808846648943</v>
      </c>
    </row>
    <row r="18" spans="1:6" s="15" customFormat="1" ht="16.5" customHeight="1" x14ac:dyDescent="0.3">
      <c r="A18" s="54"/>
      <c r="B18" s="5" t="s">
        <v>11</v>
      </c>
      <c r="C18" s="14">
        <v>71.848677196704202</v>
      </c>
      <c r="D18" s="14">
        <v>21.109586278937904</v>
      </c>
      <c r="E18" s="14">
        <v>28.151322803295734</v>
      </c>
      <c r="F18" s="14">
        <v>15.189715504505083</v>
      </c>
    </row>
    <row r="19" spans="1:6" s="15" customFormat="1" ht="16.5" customHeight="1" x14ac:dyDescent="0.3">
      <c r="A19" s="59" t="s">
        <v>51</v>
      </c>
      <c r="B19" s="6" t="s">
        <v>12</v>
      </c>
      <c r="C19" s="16">
        <v>72.472438965977958</v>
      </c>
      <c r="D19" s="17">
        <v>22.387976198537892</v>
      </c>
      <c r="E19" s="17">
        <v>27.527561034022046</v>
      </c>
      <c r="F19" s="16">
        <v>9.8323717037145926</v>
      </c>
    </row>
    <row r="20" spans="1:6" s="15" customFormat="1" ht="16.5" customHeight="1" x14ac:dyDescent="0.3">
      <c r="A20" s="59"/>
      <c r="B20" s="6" t="s">
        <v>13</v>
      </c>
      <c r="C20" s="16">
        <v>89.969606319414879</v>
      </c>
      <c r="D20" s="17">
        <v>25.339871982960766</v>
      </c>
      <c r="E20" s="17">
        <v>10.030393680585144</v>
      </c>
      <c r="F20" s="16">
        <v>15.063635249521292</v>
      </c>
    </row>
    <row r="21" spans="1:6" s="15" customFormat="1" ht="16.5" customHeight="1" x14ac:dyDescent="0.3">
      <c r="A21" s="59"/>
      <c r="B21" s="6" t="s">
        <v>42</v>
      </c>
      <c r="C21" s="16">
        <v>90.5563903295523</v>
      </c>
      <c r="D21" s="17">
        <v>25.27525731449402</v>
      </c>
      <c r="E21" s="17">
        <v>9.4436096704476888</v>
      </c>
      <c r="F21" s="16">
        <v>16.666666666666668</v>
      </c>
    </row>
    <row r="22" spans="1:6" s="15" customFormat="1" ht="16.5" customHeight="1" x14ac:dyDescent="0.3">
      <c r="A22" s="59"/>
      <c r="B22" s="6" t="s">
        <v>14</v>
      </c>
      <c r="C22" s="16" t="s">
        <v>669</v>
      </c>
      <c r="D22" s="17" t="s">
        <v>1056</v>
      </c>
      <c r="E22" s="17" t="s">
        <v>669</v>
      </c>
      <c r="F22" s="16" t="s">
        <v>1056</v>
      </c>
    </row>
    <row r="23" spans="1:6" s="15" customFormat="1" ht="16.5" customHeight="1" x14ac:dyDescent="0.3">
      <c r="A23" s="54" t="s">
        <v>50</v>
      </c>
      <c r="B23" s="5" t="s">
        <v>15</v>
      </c>
      <c r="C23" s="14">
        <v>87.750108401044415</v>
      </c>
      <c r="D23" s="14">
        <v>24.583772031146449</v>
      </c>
      <c r="E23" s="14">
        <v>12.249891598955609</v>
      </c>
      <c r="F23" s="14">
        <v>13.205675094782466</v>
      </c>
    </row>
    <row r="24" spans="1:6" s="15" customFormat="1" ht="16.5" customHeight="1" x14ac:dyDescent="0.3">
      <c r="A24" s="54"/>
      <c r="B24" s="5" t="s">
        <v>16</v>
      </c>
      <c r="C24" s="14">
        <v>86.737933371038253</v>
      </c>
      <c r="D24" s="14">
        <v>25.117573662853427</v>
      </c>
      <c r="E24" s="14">
        <v>13.262066628961806</v>
      </c>
      <c r="F24" s="14">
        <v>13.993628298059656</v>
      </c>
    </row>
    <row r="25" spans="1:6" s="15" customFormat="1" ht="16.5" customHeight="1" x14ac:dyDescent="0.3">
      <c r="A25" s="54"/>
      <c r="B25" s="5" t="s">
        <v>17</v>
      </c>
      <c r="C25" s="14">
        <v>76.156254465353939</v>
      </c>
      <c r="D25" s="14">
        <v>26.195792123919638</v>
      </c>
      <c r="E25" s="14">
        <v>23.84374553464605</v>
      </c>
      <c r="F25" s="14">
        <v>13.489627929274681</v>
      </c>
    </row>
    <row r="26" spans="1:6" s="15" customFormat="1" ht="16.5" customHeight="1" x14ac:dyDescent="0.3">
      <c r="A26" s="54"/>
      <c r="B26" s="5" t="s">
        <v>18</v>
      </c>
      <c r="C26" s="14">
        <v>63.492369095283635</v>
      </c>
      <c r="D26" s="14">
        <v>22.289747018283887</v>
      </c>
      <c r="E26" s="14">
        <v>36.507630904716343</v>
      </c>
      <c r="F26" s="14">
        <v>10.24425124367559</v>
      </c>
    </row>
    <row r="27" spans="1:6" s="15" customFormat="1" ht="16.5" customHeight="1" x14ac:dyDescent="0.3">
      <c r="A27" s="54"/>
      <c r="B27" s="5" t="s">
        <v>19</v>
      </c>
      <c r="C27" s="14">
        <v>65.639863821377617</v>
      </c>
      <c r="D27" s="14">
        <v>23.08719598297569</v>
      </c>
      <c r="E27" s="14">
        <v>34.360136178622376</v>
      </c>
      <c r="F27" s="14">
        <v>11.597178104154024</v>
      </c>
    </row>
    <row r="28" spans="1:6" s="15" customFormat="1" ht="16.5" customHeight="1" x14ac:dyDescent="0.3">
      <c r="A28" s="59" t="s">
        <v>49</v>
      </c>
      <c r="B28" s="6" t="s">
        <v>43</v>
      </c>
      <c r="C28" s="16">
        <v>77.956604490447916</v>
      </c>
      <c r="D28" s="16">
        <v>21.948034777221913</v>
      </c>
      <c r="E28" s="16">
        <v>22.043395509552028</v>
      </c>
      <c r="F28" s="16">
        <v>13.211169901268235</v>
      </c>
    </row>
    <row r="29" spans="1:6" s="15" customFormat="1" ht="16.5" customHeight="1" x14ac:dyDescent="0.3">
      <c r="A29" s="59"/>
      <c r="B29" s="6" t="s">
        <v>44</v>
      </c>
      <c r="C29" s="16">
        <v>89.828874235971796</v>
      </c>
      <c r="D29" s="16">
        <v>25.814710082530159</v>
      </c>
      <c r="E29" s="16">
        <v>10.171125764028229</v>
      </c>
      <c r="F29" s="16">
        <v>14.11505702322771</v>
      </c>
    </row>
    <row r="30" spans="1:6" s="15" customFormat="1" ht="16.5" customHeight="1" x14ac:dyDescent="0.3">
      <c r="A30" s="59"/>
      <c r="B30" s="6" t="s">
        <v>45</v>
      </c>
      <c r="C30" s="16">
        <v>85.931272270381299</v>
      </c>
      <c r="D30" s="16">
        <v>29.972342417510244</v>
      </c>
      <c r="E30" s="16">
        <v>14.068727729618717</v>
      </c>
      <c r="F30" s="16">
        <v>8.2442264063674298</v>
      </c>
    </row>
    <row r="31" spans="1:6" s="15" customFormat="1" ht="16.5" customHeight="1" x14ac:dyDescent="0.3">
      <c r="A31" s="59"/>
      <c r="B31" s="6" t="s">
        <v>20</v>
      </c>
      <c r="C31" s="16">
        <v>69.386259615335504</v>
      </c>
      <c r="D31" s="16">
        <v>21.403303627608725</v>
      </c>
      <c r="E31" s="16">
        <v>30.613740384664535</v>
      </c>
      <c r="F31" s="16">
        <v>11.391211967345626</v>
      </c>
    </row>
    <row r="32" spans="1:6" s="15" customFormat="1" ht="16.5" customHeight="1" x14ac:dyDescent="0.3">
      <c r="A32" s="59"/>
      <c r="B32" s="6" t="s">
        <v>21</v>
      </c>
      <c r="C32" s="16">
        <v>100</v>
      </c>
      <c r="D32" s="16">
        <v>11.702197716752964</v>
      </c>
      <c r="E32" s="16" t="s">
        <v>669</v>
      </c>
      <c r="F32" s="16" t="s">
        <v>1056</v>
      </c>
    </row>
    <row r="33" spans="1:6" s="15" customFormat="1" ht="16.5" customHeight="1" x14ac:dyDescent="0.3">
      <c r="A33" s="54" t="s">
        <v>22</v>
      </c>
      <c r="B33" s="5" t="s">
        <v>23</v>
      </c>
      <c r="C33" s="14">
        <v>78.091637721667709</v>
      </c>
      <c r="D33" s="14">
        <v>28.609562188392804</v>
      </c>
      <c r="E33" s="14">
        <v>21.908362278332294</v>
      </c>
      <c r="F33" s="14">
        <v>11.24607012758235</v>
      </c>
    </row>
    <row r="34" spans="1:6" s="15" customFormat="1" ht="16.5" customHeight="1" x14ac:dyDescent="0.3">
      <c r="A34" s="54"/>
      <c r="B34" s="5" t="s">
        <v>24</v>
      </c>
      <c r="C34" s="14">
        <v>88.698112823620576</v>
      </c>
      <c r="D34" s="14">
        <v>22.572355182902747</v>
      </c>
      <c r="E34" s="14">
        <v>11.301887176379466</v>
      </c>
      <c r="F34" s="14">
        <v>11.431535662975056</v>
      </c>
    </row>
    <row r="35" spans="1:6" s="15" customFormat="1" ht="16.5" customHeight="1" x14ac:dyDescent="0.3">
      <c r="A35" s="54"/>
      <c r="B35" s="5" t="s">
        <v>25</v>
      </c>
      <c r="C35" s="14">
        <v>70.546795150525682</v>
      </c>
      <c r="D35" s="14">
        <v>21.111961997391081</v>
      </c>
      <c r="E35" s="14">
        <v>29.453204849474336</v>
      </c>
      <c r="F35" s="14">
        <v>14.923172756628743</v>
      </c>
    </row>
    <row r="36" spans="1:6" s="15" customFormat="1" ht="16.5" customHeight="1" x14ac:dyDescent="0.3">
      <c r="A36" s="54"/>
      <c r="B36" s="5" t="s">
        <v>26</v>
      </c>
      <c r="C36" s="14">
        <v>85.996704888394788</v>
      </c>
      <c r="D36" s="14">
        <v>23.847498786181699</v>
      </c>
      <c r="E36" s="14">
        <v>14.00329511160519</v>
      </c>
      <c r="F36" s="14">
        <v>22.433887889272825</v>
      </c>
    </row>
    <row r="37" spans="1:6" s="15" customFormat="1" ht="16.5" customHeight="1" x14ac:dyDescent="0.3">
      <c r="A37" s="59" t="s">
        <v>27</v>
      </c>
      <c r="B37" s="6" t="s">
        <v>28</v>
      </c>
      <c r="C37" s="16">
        <v>85.469337946897724</v>
      </c>
      <c r="D37" s="16">
        <v>26.361272537445256</v>
      </c>
      <c r="E37" s="16">
        <v>14.530662053102279</v>
      </c>
      <c r="F37" s="16">
        <v>11.666666666666666</v>
      </c>
    </row>
    <row r="38" spans="1:6" s="15" customFormat="1" ht="16.5" customHeight="1" x14ac:dyDescent="0.3">
      <c r="A38" s="59"/>
      <c r="B38" s="6" t="s">
        <v>29</v>
      </c>
      <c r="C38" s="16">
        <v>64.492353504013934</v>
      </c>
      <c r="D38" s="16">
        <v>21.526731501417846</v>
      </c>
      <c r="E38" s="16">
        <v>35.507646495986094</v>
      </c>
      <c r="F38" s="16">
        <v>18.650113720051561</v>
      </c>
    </row>
    <row r="39" spans="1:6" s="15" customFormat="1" ht="16.5" customHeight="1" x14ac:dyDescent="0.3">
      <c r="A39" s="59"/>
      <c r="B39" s="6" t="s">
        <v>30</v>
      </c>
      <c r="C39" s="16">
        <v>72.180443000554121</v>
      </c>
      <c r="D39" s="16">
        <v>23.674311346500534</v>
      </c>
      <c r="E39" s="16">
        <v>27.819556999445862</v>
      </c>
      <c r="F39" s="16">
        <v>13.498946499343592</v>
      </c>
    </row>
    <row r="40" spans="1:6" s="15" customFormat="1" ht="16.5" customHeight="1" x14ac:dyDescent="0.3">
      <c r="A40" s="59"/>
      <c r="B40" s="6" t="s">
        <v>31</v>
      </c>
      <c r="C40" s="16">
        <v>85.883913171817056</v>
      </c>
      <c r="D40" s="16">
        <v>24.744987135947625</v>
      </c>
      <c r="E40" s="16">
        <v>14.116086828182983</v>
      </c>
      <c r="F40" s="16">
        <v>13.433890216694238</v>
      </c>
    </row>
    <row r="41" spans="1:6" s="15" customFormat="1" ht="16.5" customHeight="1" x14ac:dyDescent="0.3">
      <c r="A41" s="59"/>
      <c r="B41" s="6" t="s">
        <v>46</v>
      </c>
      <c r="C41" s="16">
        <v>83.599072967060849</v>
      </c>
      <c r="D41" s="16">
        <v>26.505950325948451</v>
      </c>
      <c r="E41" s="16">
        <v>16.400927032939126</v>
      </c>
      <c r="F41" s="16">
        <v>10.414697256154266</v>
      </c>
    </row>
    <row r="42" spans="1:6" s="15" customFormat="1" ht="16.5" customHeight="1" x14ac:dyDescent="0.3">
      <c r="A42" s="59"/>
      <c r="B42" s="6" t="s">
        <v>47</v>
      </c>
      <c r="C42" s="16">
        <v>96.114280560141736</v>
      </c>
      <c r="D42" s="16">
        <v>24.189658398081903</v>
      </c>
      <c r="E42" s="16">
        <v>3.8857194398582653</v>
      </c>
      <c r="F42" s="16">
        <v>9.2480812086246242</v>
      </c>
    </row>
    <row r="43" spans="1:6" s="15" customFormat="1" ht="16.5" customHeight="1" x14ac:dyDescent="0.3">
      <c r="A43" s="59"/>
      <c r="B43" s="6" t="s">
        <v>48</v>
      </c>
      <c r="C43" s="16">
        <v>89.846960975691545</v>
      </c>
      <c r="D43" s="16">
        <v>19.831253549021667</v>
      </c>
      <c r="E43" s="16">
        <v>10.153039024308457</v>
      </c>
      <c r="F43" s="16" t="s">
        <v>1056</v>
      </c>
    </row>
    <row r="44" spans="1:6" s="15" customFormat="1" ht="16.5" customHeight="1" x14ac:dyDescent="0.3">
      <c r="A44" s="54" t="s">
        <v>32</v>
      </c>
      <c r="B44" s="5" t="s">
        <v>33</v>
      </c>
      <c r="C44" s="14">
        <v>91.197243798627753</v>
      </c>
      <c r="D44" s="14">
        <v>23.582022153410627</v>
      </c>
      <c r="E44" s="14">
        <v>8.8027562013722243</v>
      </c>
      <c r="F44" s="14">
        <v>9.343728669021246</v>
      </c>
    </row>
    <row r="45" spans="1:6" s="15" customFormat="1" ht="16.5" customHeight="1" x14ac:dyDescent="0.3">
      <c r="A45" s="54"/>
      <c r="B45" s="5" t="s">
        <v>34</v>
      </c>
      <c r="C45" s="14">
        <v>93.773996782077916</v>
      </c>
      <c r="D45" s="14">
        <v>23.988650557195218</v>
      </c>
      <c r="E45" s="14">
        <v>6.2260032179221252</v>
      </c>
      <c r="F45" s="14">
        <v>7</v>
      </c>
    </row>
    <row r="46" spans="1:6" s="15" customFormat="1" ht="16.5" customHeight="1" x14ac:dyDescent="0.3">
      <c r="A46" s="54"/>
      <c r="B46" s="5" t="s">
        <v>35</v>
      </c>
      <c r="C46" s="14">
        <v>82.146603276940752</v>
      </c>
      <c r="D46" s="14">
        <v>21.748585074751748</v>
      </c>
      <c r="E46" s="14">
        <v>17.853396723059255</v>
      </c>
      <c r="F46" s="14">
        <v>12.444071565244174</v>
      </c>
    </row>
    <row r="47" spans="1:6" s="15" customFormat="1" ht="16.5" customHeight="1" x14ac:dyDescent="0.3">
      <c r="A47" s="54"/>
      <c r="B47" s="5" t="s">
        <v>36</v>
      </c>
      <c r="C47" s="14">
        <v>63.660445407743964</v>
      </c>
      <c r="D47" s="14">
        <v>15.328580727021933</v>
      </c>
      <c r="E47" s="14">
        <v>36.339554592256043</v>
      </c>
      <c r="F47" s="14">
        <v>7.3844174082059872</v>
      </c>
    </row>
    <row r="48" spans="1:6" s="15" customFormat="1" ht="16.5" customHeight="1" x14ac:dyDescent="0.3">
      <c r="A48" s="54"/>
      <c r="B48" s="5" t="s">
        <v>14</v>
      </c>
      <c r="C48" s="14">
        <v>90.553315531822236</v>
      </c>
      <c r="D48" s="14">
        <v>24.815165223923813</v>
      </c>
      <c r="E48" s="14">
        <v>9.4466844681778461</v>
      </c>
      <c r="F48" s="14">
        <v>17.103960780891295</v>
      </c>
    </row>
    <row r="49" spans="1:6" s="15" customFormat="1" ht="16.5" customHeight="1" x14ac:dyDescent="0.3">
      <c r="A49" s="54"/>
      <c r="B49" s="5" t="s">
        <v>37</v>
      </c>
      <c r="C49" s="14">
        <v>64.165470851656949</v>
      </c>
      <c r="D49" s="14">
        <v>33.711928159172302</v>
      </c>
      <c r="E49" s="14">
        <v>35.834529148343073</v>
      </c>
      <c r="F49" s="14">
        <v>11.468814730565619</v>
      </c>
    </row>
    <row r="50" spans="1:6" s="15" customFormat="1" ht="16.5" customHeight="1" x14ac:dyDescent="0.3">
      <c r="A50" s="59" t="s">
        <v>54</v>
      </c>
      <c r="B50" s="6" t="s">
        <v>55</v>
      </c>
      <c r="C50" s="16">
        <v>48.832939949</v>
      </c>
      <c r="D50" s="16">
        <v>27.974724942916563</v>
      </c>
      <c r="E50" s="16">
        <v>51.167060051000028</v>
      </c>
      <c r="F50" s="16">
        <v>9.7616926833312121</v>
      </c>
    </row>
    <row r="51" spans="1:6" s="15" customFormat="1" ht="16.5" customHeight="1" x14ac:dyDescent="0.3">
      <c r="A51" s="59"/>
      <c r="B51" s="6" t="s">
        <v>56</v>
      </c>
      <c r="C51" s="16">
        <v>77.524195105397183</v>
      </c>
      <c r="D51" s="16">
        <v>26.021957203141632</v>
      </c>
      <c r="E51" s="16">
        <v>22.475804894602774</v>
      </c>
      <c r="F51" s="16">
        <v>14.507471330724908</v>
      </c>
    </row>
    <row r="52" spans="1:6" s="15" customFormat="1" ht="16.5" customHeight="1" x14ac:dyDescent="0.3">
      <c r="A52" s="59"/>
      <c r="B52" s="6" t="s">
        <v>57</v>
      </c>
      <c r="C52" s="16">
        <v>89.212609150148765</v>
      </c>
      <c r="D52" s="16">
        <v>24.243033291576229</v>
      </c>
      <c r="E52" s="16">
        <v>10.787390849851196</v>
      </c>
      <c r="F52" s="16">
        <v>14.854593594306218</v>
      </c>
    </row>
    <row r="53" spans="1:6" s="15" customFormat="1" ht="16.5" customHeight="1" x14ac:dyDescent="0.3">
      <c r="A53" s="59"/>
      <c r="B53" s="6" t="s">
        <v>58</v>
      </c>
      <c r="C53" s="16">
        <v>86.50361558344035</v>
      </c>
      <c r="D53" s="16">
        <v>24.199655421748567</v>
      </c>
      <c r="E53" s="16">
        <v>13.496384416559636</v>
      </c>
      <c r="F53" s="16">
        <v>13.159880864664416</v>
      </c>
    </row>
    <row r="54" spans="1:6" s="15" customFormat="1" ht="16.5" customHeight="1" x14ac:dyDescent="0.3">
      <c r="A54" s="59"/>
      <c r="B54" s="6" t="s">
        <v>59</v>
      </c>
      <c r="C54" s="16">
        <v>90.674133221103432</v>
      </c>
      <c r="D54" s="16">
        <v>25.834979606080331</v>
      </c>
      <c r="E54" s="16">
        <v>9.3258667788965788</v>
      </c>
      <c r="F54" s="16">
        <v>14.570866110804747</v>
      </c>
    </row>
    <row r="55" spans="1:6" ht="16.5" customHeight="1" x14ac:dyDescent="0.3">
      <c r="A55" s="59"/>
      <c r="B55" s="6" t="s">
        <v>60</v>
      </c>
      <c r="C55" s="31">
        <v>94.066197667837656</v>
      </c>
      <c r="D55" s="16">
        <v>20.670982930645412</v>
      </c>
      <c r="E55" s="31">
        <v>5.933802332162327</v>
      </c>
      <c r="F55" s="7">
        <v>10</v>
      </c>
    </row>
  </sheetData>
  <mergeCells count="17">
    <mergeCell ref="A50:A55"/>
    <mergeCell ref="C3:C4"/>
    <mergeCell ref="E3:E4"/>
    <mergeCell ref="A37:A43"/>
    <mergeCell ref="A44:A49"/>
    <mergeCell ref="A1:F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D54"/>
  <sheetViews>
    <sheetView workbookViewId="0">
      <selection activeCell="C4" sqref="C4:D4"/>
    </sheetView>
  </sheetViews>
  <sheetFormatPr defaultRowHeight="16.5" x14ac:dyDescent="0.3"/>
  <cols>
    <col min="1" max="1" width="9" style="1"/>
    <col min="2" max="2" width="15.875" style="1" customWidth="1"/>
    <col min="3" max="4" width="13.875" style="1" customWidth="1"/>
    <col min="5" max="16384" width="9" style="1"/>
  </cols>
  <sheetData>
    <row r="1" spans="1:4" x14ac:dyDescent="0.3">
      <c r="A1" s="55" t="s">
        <v>260</v>
      </c>
      <c r="B1" s="55"/>
      <c r="C1" s="55"/>
      <c r="D1" s="55"/>
    </row>
    <row r="2" spans="1:4" ht="17.25" thickBot="1" x14ac:dyDescent="0.35">
      <c r="D2" s="1" t="s">
        <v>68</v>
      </c>
    </row>
    <row r="3" spans="1:4" ht="17.25" thickTop="1" x14ac:dyDescent="0.3">
      <c r="A3" s="57" t="s">
        <v>0</v>
      </c>
      <c r="B3" s="57"/>
      <c r="C3" s="4" t="s">
        <v>89</v>
      </c>
      <c r="D3" s="4" t="s">
        <v>90</v>
      </c>
    </row>
    <row r="4" spans="1:4" s="40" customFormat="1" ht="16.5" customHeight="1" x14ac:dyDescent="0.3">
      <c r="A4" s="54">
        <v>2017</v>
      </c>
      <c r="B4" s="54"/>
      <c r="C4" s="38">
        <v>87.6</v>
      </c>
      <c r="D4" s="39">
        <v>12.4</v>
      </c>
    </row>
    <row r="5" spans="1:4" s="15" customFormat="1" ht="16.5" customHeight="1" x14ac:dyDescent="0.3">
      <c r="A5" s="58">
        <v>2019</v>
      </c>
      <c r="B5" s="58"/>
      <c r="C5" s="35">
        <v>78.407254229842067</v>
      </c>
      <c r="D5" s="35">
        <v>21.592745770158015</v>
      </c>
    </row>
    <row r="6" spans="1:4" s="15" customFormat="1" ht="16.5" customHeight="1" x14ac:dyDescent="0.3">
      <c r="A6" s="59" t="s">
        <v>1</v>
      </c>
      <c r="B6" s="6" t="s">
        <v>39</v>
      </c>
      <c r="C6" s="16">
        <v>77.608155977260651</v>
      </c>
      <c r="D6" s="16">
        <v>22.39184402273937</v>
      </c>
    </row>
    <row r="7" spans="1:4" s="15" customFormat="1" ht="16.5" customHeight="1" x14ac:dyDescent="0.3">
      <c r="A7" s="59"/>
      <c r="B7" s="6" t="s">
        <v>2</v>
      </c>
      <c r="C7" s="16">
        <v>78.495534581293541</v>
      </c>
      <c r="D7" s="16">
        <v>21.504465418706506</v>
      </c>
    </row>
    <row r="8" spans="1:4" s="15" customFormat="1" ht="16.5" customHeight="1" x14ac:dyDescent="0.3">
      <c r="A8" s="54" t="s">
        <v>53</v>
      </c>
      <c r="B8" s="5" t="s">
        <v>40</v>
      </c>
      <c r="C8" s="14">
        <v>81.71463379467211</v>
      </c>
      <c r="D8" s="14">
        <v>18.285366205327971</v>
      </c>
    </row>
    <row r="9" spans="1:4" s="15" customFormat="1" ht="16.5" customHeight="1" x14ac:dyDescent="0.3">
      <c r="A9" s="54"/>
      <c r="B9" s="5" t="s">
        <v>41</v>
      </c>
      <c r="C9" s="14">
        <v>73.367642906156078</v>
      </c>
      <c r="D9" s="14">
        <v>26.632357093843865</v>
      </c>
    </row>
    <row r="10" spans="1:4" s="15" customFormat="1" ht="16.5" customHeight="1" x14ac:dyDescent="0.3">
      <c r="A10" s="59" t="s">
        <v>3</v>
      </c>
      <c r="B10" s="6" t="s">
        <v>4</v>
      </c>
      <c r="C10" s="16">
        <v>80.163741736378839</v>
      </c>
      <c r="D10" s="16">
        <v>19.836258263621147</v>
      </c>
    </row>
    <row r="11" spans="1:4" s="15" customFormat="1" ht="16.5" customHeight="1" x14ac:dyDescent="0.3">
      <c r="A11" s="59"/>
      <c r="B11" s="6" t="s">
        <v>5</v>
      </c>
      <c r="C11" s="16">
        <v>75.31950540806946</v>
      </c>
      <c r="D11" s="16">
        <v>24.68049459193044</v>
      </c>
    </row>
    <row r="12" spans="1:4" s="15" customFormat="1" ht="16.5" customHeight="1" x14ac:dyDescent="0.3">
      <c r="A12" s="54" t="s">
        <v>52</v>
      </c>
      <c r="B12" s="5" t="s">
        <v>6</v>
      </c>
      <c r="C12" s="14">
        <v>71.642886350123561</v>
      </c>
      <c r="D12" s="14">
        <v>28.357113649876386</v>
      </c>
    </row>
    <row r="13" spans="1:4" s="15" customFormat="1" ht="16.5" customHeight="1" x14ac:dyDescent="0.3">
      <c r="A13" s="54"/>
      <c r="B13" s="5" t="s">
        <v>7</v>
      </c>
      <c r="C13" s="14">
        <v>73.213130314936905</v>
      </c>
      <c r="D13" s="14">
        <v>26.786869685063138</v>
      </c>
    </row>
    <row r="14" spans="1:4" s="15" customFormat="1" ht="16.5" customHeight="1" x14ac:dyDescent="0.3">
      <c r="A14" s="54"/>
      <c r="B14" s="5" t="s">
        <v>8</v>
      </c>
      <c r="C14" s="14">
        <v>80.410244014752891</v>
      </c>
      <c r="D14" s="14">
        <v>19.589755985247063</v>
      </c>
    </row>
    <row r="15" spans="1:4" s="15" customFormat="1" ht="16.5" customHeight="1" x14ac:dyDescent="0.3">
      <c r="A15" s="54"/>
      <c r="B15" s="5" t="s">
        <v>9</v>
      </c>
      <c r="C15" s="14">
        <v>79.966363638642108</v>
      </c>
      <c r="D15" s="14">
        <v>20.033636361357875</v>
      </c>
    </row>
    <row r="16" spans="1:4" s="15" customFormat="1" ht="16.5" customHeight="1" x14ac:dyDescent="0.3">
      <c r="A16" s="54"/>
      <c r="B16" s="5" t="s">
        <v>10</v>
      </c>
      <c r="C16" s="14">
        <v>80.103821968374632</v>
      </c>
      <c r="D16" s="14">
        <v>19.89617803162535</v>
      </c>
    </row>
    <row r="17" spans="1:4" s="15" customFormat="1" ht="16.5" customHeight="1" x14ac:dyDescent="0.3">
      <c r="A17" s="54"/>
      <c r="B17" s="5" t="s">
        <v>11</v>
      </c>
      <c r="C17" s="14">
        <v>78.840514721698227</v>
      </c>
      <c r="D17" s="14">
        <v>21.159485278301688</v>
      </c>
    </row>
    <row r="18" spans="1:4" s="15" customFormat="1" ht="16.5" customHeight="1" x14ac:dyDescent="0.3">
      <c r="A18" s="59" t="s">
        <v>51</v>
      </c>
      <c r="B18" s="6" t="s">
        <v>12</v>
      </c>
      <c r="C18" s="16">
        <v>79.144478798037028</v>
      </c>
      <c r="D18" s="17">
        <v>20.855521201963029</v>
      </c>
    </row>
    <row r="19" spans="1:4" s="15" customFormat="1" ht="16.5" customHeight="1" x14ac:dyDescent="0.3">
      <c r="A19" s="59"/>
      <c r="B19" s="6" t="s">
        <v>13</v>
      </c>
      <c r="C19" s="16">
        <v>79.200340629151114</v>
      </c>
      <c r="D19" s="17">
        <v>20.799659370848964</v>
      </c>
    </row>
    <row r="20" spans="1:4" s="15" customFormat="1" ht="16.5" customHeight="1" x14ac:dyDescent="0.3">
      <c r="A20" s="59"/>
      <c r="B20" s="6" t="s">
        <v>42</v>
      </c>
      <c r="C20" s="16">
        <v>66.99107724993867</v>
      </c>
      <c r="D20" s="17">
        <v>33.008922750061323</v>
      </c>
    </row>
    <row r="21" spans="1:4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</row>
    <row r="22" spans="1:4" s="15" customFormat="1" ht="16.5" customHeight="1" x14ac:dyDescent="0.3">
      <c r="A22" s="54" t="s">
        <v>50</v>
      </c>
      <c r="B22" s="5" t="s">
        <v>15</v>
      </c>
      <c r="C22" s="14">
        <v>78.471441072396345</v>
      </c>
      <c r="D22" s="14">
        <v>21.528558927603751</v>
      </c>
    </row>
    <row r="23" spans="1:4" s="15" customFormat="1" ht="16.5" customHeight="1" x14ac:dyDescent="0.3">
      <c r="A23" s="54"/>
      <c r="B23" s="5" t="s">
        <v>16</v>
      </c>
      <c r="C23" s="14">
        <v>78.836727146638907</v>
      </c>
      <c r="D23" s="14">
        <v>21.163272853361057</v>
      </c>
    </row>
    <row r="24" spans="1:4" s="15" customFormat="1" ht="16.5" customHeight="1" x14ac:dyDescent="0.3">
      <c r="A24" s="54"/>
      <c r="B24" s="5" t="s">
        <v>17</v>
      </c>
      <c r="C24" s="14">
        <v>74.704707894500999</v>
      </c>
      <c r="D24" s="14">
        <v>25.295292105498991</v>
      </c>
    </row>
    <row r="25" spans="1:4" s="15" customFormat="1" ht="16.5" customHeight="1" x14ac:dyDescent="0.3">
      <c r="A25" s="54"/>
      <c r="B25" s="5" t="s">
        <v>18</v>
      </c>
      <c r="C25" s="14">
        <v>83.441114350674653</v>
      </c>
      <c r="D25" s="14">
        <v>16.558885649325351</v>
      </c>
    </row>
    <row r="26" spans="1:4" s="15" customFormat="1" ht="16.5" customHeight="1" x14ac:dyDescent="0.3">
      <c r="A26" s="54"/>
      <c r="B26" s="5" t="s">
        <v>19</v>
      </c>
      <c r="C26" s="14">
        <v>89.623458990621771</v>
      </c>
      <c r="D26" s="14">
        <v>10.376541009378219</v>
      </c>
    </row>
    <row r="27" spans="1:4" s="15" customFormat="1" ht="16.5" customHeight="1" x14ac:dyDescent="0.3">
      <c r="A27" s="59" t="s">
        <v>49</v>
      </c>
      <c r="B27" s="6" t="s">
        <v>43</v>
      </c>
      <c r="C27" s="16">
        <v>82.01164384739225</v>
      </c>
      <c r="D27" s="16">
        <v>17.988356152607761</v>
      </c>
    </row>
    <row r="28" spans="1:4" s="15" customFormat="1" ht="16.5" customHeight="1" x14ac:dyDescent="0.3">
      <c r="A28" s="59"/>
      <c r="B28" s="6" t="s">
        <v>44</v>
      </c>
      <c r="C28" s="16">
        <v>78.53597388496452</v>
      </c>
      <c r="D28" s="16">
        <v>21.46402611503558</v>
      </c>
    </row>
    <row r="29" spans="1:4" s="15" customFormat="1" ht="16.5" customHeight="1" x14ac:dyDescent="0.3">
      <c r="A29" s="59"/>
      <c r="B29" s="6" t="s">
        <v>45</v>
      </c>
      <c r="C29" s="16">
        <v>73.069142093059369</v>
      </c>
      <c r="D29" s="16">
        <v>26.930857906940616</v>
      </c>
    </row>
    <row r="30" spans="1:4" s="15" customFormat="1" ht="16.5" customHeight="1" x14ac:dyDescent="0.3">
      <c r="A30" s="59"/>
      <c r="B30" s="6" t="s">
        <v>20</v>
      </c>
      <c r="C30" s="16">
        <v>74.446761473813396</v>
      </c>
      <c r="D30" s="16">
        <v>25.553238526186568</v>
      </c>
    </row>
    <row r="31" spans="1:4" s="15" customFormat="1" ht="16.5" customHeight="1" x14ac:dyDescent="0.3">
      <c r="A31" s="59"/>
      <c r="B31" s="6" t="s">
        <v>21</v>
      </c>
      <c r="C31" s="16">
        <v>87.077791928397701</v>
      </c>
      <c r="D31" s="16">
        <v>12.922208071602288</v>
      </c>
    </row>
    <row r="32" spans="1:4" s="15" customFormat="1" ht="16.5" customHeight="1" x14ac:dyDescent="0.3">
      <c r="A32" s="54" t="s">
        <v>22</v>
      </c>
      <c r="B32" s="5" t="s">
        <v>23</v>
      </c>
      <c r="C32" s="14">
        <v>75.45464872750064</v>
      </c>
      <c r="D32" s="14">
        <v>24.545351272499317</v>
      </c>
    </row>
    <row r="33" spans="1:4" s="15" customFormat="1" ht="16.5" customHeight="1" x14ac:dyDescent="0.3">
      <c r="A33" s="54"/>
      <c r="B33" s="5" t="s">
        <v>24</v>
      </c>
      <c r="C33" s="14">
        <v>79.577622976934052</v>
      </c>
      <c r="D33" s="14">
        <v>20.422377023066034</v>
      </c>
    </row>
    <row r="34" spans="1:4" s="15" customFormat="1" ht="16.5" customHeight="1" x14ac:dyDescent="0.3">
      <c r="A34" s="54"/>
      <c r="B34" s="5" t="s">
        <v>25</v>
      </c>
      <c r="C34" s="14">
        <v>55.820059512797414</v>
      </c>
      <c r="D34" s="14">
        <v>44.1799404872026</v>
      </c>
    </row>
    <row r="35" spans="1:4" s="15" customFormat="1" ht="16.5" customHeight="1" x14ac:dyDescent="0.3">
      <c r="A35" s="54"/>
      <c r="B35" s="5" t="s">
        <v>26</v>
      </c>
      <c r="C35" s="14">
        <v>87.714853178949681</v>
      </c>
      <c r="D35" s="14">
        <v>12.285146821050311</v>
      </c>
    </row>
    <row r="36" spans="1:4" s="15" customFormat="1" ht="16.5" customHeight="1" x14ac:dyDescent="0.3">
      <c r="A36" s="59" t="s">
        <v>27</v>
      </c>
      <c r="B36" s="6" t="s">
        <v>28</v>
      </c>
      <c r="C36" s="16">
        <v>84.442893869249929</v>
      </c>
      <c r="D36" s="16">
        <v>15.55710613075007</v>
      </c>
    </row>
    <row r="37" spans="1:4" s="15" customFormat="1" ht="16.5" customHeight="1" x14ac:dyDescent="0.3">
      <c r="A37" s="59"/>
      <c r="B37" s="6" t="s">
        <v>29</v>
      </c>
      <c r="C37" s="16">
        <v>70.220717461584059</v>
      </c>
      <c r="D37" s="16">
        <v>29.779282538415988</v>
      </c>
    </row>
    <row r="38" spans="1:4" s="15" customFormat="1" ht="16.5" customHeight="1" x14ac:dyDescent="0.3">
      <c r="A38" s="59"/>
      <c r="B38" s="6" t="s">
        <v>30</v>
      </c>
      <c r="C38" s="16">
        <v>67.058659183922899</v>
      </c>
      <c r="D38" s="16">
        <v>32.941340816076995</v>
      </c>
    </row>
    <row r="39" spans="1:4" s="15" customFormat="1" ht="16.5" customHeight="1" x14ac:dyDescent="0.3">
      <c r="A39" s="59"/>
      <c r="B39" s="6" t="s">
        <v>31</v>
      </c>
      <c r="C39" s="16">
        <v>80.041621137630997</v>
      </c>
      <c r="D39" s="16">
        <v>19.95837886236902</v>
      </c>
    </row>
    <row r="40" spans="1:4" s="15" customFormat="1" ht="16.5" customHeight="1" x14ac:dyDescent="0.3">
      <c r="A40" s="59"/>
      <c r="B40" s="6" t="s">
        <v>46</v>
      </c>
      <c r="C40" s="16">
        <v>74.007161017018376</v>
      </c>
      <c r="D40" s="16">
        <v>25.992838982981603</v>
      </c>
    </row>
    <row r="41" spans="1:4" s="15" customFormat="1" ht="16.5" customHeight="1" x14ac:dyDescent="0.3">
      <c r="A41" s="59"/>
      <c r="B41" s="6" t="s">
        <v>47</v>
      </c>
      <c r="C41" s="16">
        <v>86.065276782348306</v>
      </c>
      <c r="D41" s="16">
        <v>13.93472321765169</v>
      </c>
    </row>
    <row r="42" spans="1:4" s="15" customFormat="1" ht="16.5" customHeight="1" x14ac:dyDescent="0.3">
      <c r="A42" s="59"/>
      <c r="B42" s="6" t="s">
        <v>48</v>
      </c>
      <c r="C42" s="16">
        <v>87.702845123335607</v>
      </c>
      <c r="D42" s="16">
        <v>12.297154876664386</v>
      </c>
    </row>
    <row r="43" spans="1:4" s="15" customFormat="1" ht="16.5" customHeight="1" x14ac:dyDescent="0.3">
      <c r="A43" s="54" t="s">
        <v>32</v>
      </c>
      <c r="B43" s="5" t="s">
        <v>33</v>
      </c>
      <c r="C43" s="14">
        <v>82.130408529277119</v>
      </c>
      <c r="D43" s="14">
        <v>17.869591470722845</v>
      </c>
    </row>
    <row r="44" spans="1:4" s="15" customFormat="1" ht="16.5" customHeight="1" x14ac:dyDescent="0.3">
      <c r="A44" s="54"/>
      <c r="B44" s="5" t="s">
        <v>34</v>
      </c>
      <c r="C44" s="14">
        <v>78.460979594570375</v>
      </c>
      <c r="D44" s="14">
        <v>21.539020405429632</v>
      </c>
    </row>
    <row r="45" spans="1:4" s="15" customFormat="1" ht="16.5" customHeight="1" x14ac:dyDescent="0.3">
      <c r="A45" s="54"/>
      <c r="B45" s="5" t="s">
        <v>35</v>
      </c>
      <c r="C45" s="14">
        <v>74.948732799119497</v>
      </c>
      <c r="D45" s="14">
        <v>25.051267200880446</v>
      </c>
    </row>
    <row r="46" spans="1:4" s="15" customFormat="1" ht="16.5" customHeight="1" x14ac:dyDescent="0.3">
      <c r="A46" s="54"/>
      <c r="B46" s="5" t="s">
        <v>36</v>
      </c>
      <c r="C46" s="14">
        <v>90.162741403978686</v>
      </c>
      <c r="D46" s="14">
        <v>9.8372585960213215</v>
      </c>
    </row>
    <row r="47" spans="1:4" s="15" customFormat="1" ht="16.5" customHeight="1" x14ac:dyDescent="0.3">
      <c r="A47" s="54"/>
      <c r="B47" s="5" t="s">
        <v>14</v>
      </c>
      <c r="C47" s="14">
        <v>81.841380502627672</v>
      </c>
      <c r="D47" s="14">
        <v>18.158619497372392</v>
      </c>
    </row>
    <row r="48" spans="1:4" s="15" customFormat="1" ht="16.5" customHeight="1" x14ac:dyDescent="0.3">
      <c r="A48" s="54"/>
      <c r="B48" s="5" t="s">
        <v>37</v>
      </c>
      <c r="C48" s="14">
        <v>64.3720859353554</v>
      </c>
      <c r="D48" s="14">
        <v>35.627914064644578</v>
      </c>
    </row>
    <row r="49" spans="1:4" s="15" customFormat="1" ht="16.5" customHeight="1" x14ac:dyDescent="0.3">
      <c r="A49" s="59" t="s">
        <v>54</v>
      </c>
      <c r="B49" s="6" t="s">
        <v>55</v>
      </c>
      <c r="C49" s="16">
        <v>87.103533940185812</v>
      </c>
      <c r="D49" s="16">
        <v>12.896466059814189</v>
      </c>
    </row>
    <row r="50" spans="1:4" s="15" customFormat="1" ht="16.5" customHeight="1" x14ac:dyDescent="0.3">
      <c r="A50" s="59"/>
      <c r="B50" s="6" t="s">
        <v>56</v>
      </c>
      <c r="C50" s="16">
        <v>73.665741763964562</v>
      </c>
      <c r="D50" s="16">
        <v>26.334258236035414</v>
      </c>
    </row>
    <row r="51" spans="1:4" s="15" customFormat="1" ht="16.5" customHeight="1" x14ac:dyDescent="0.3">
      <c r="A51" s="59"/>
      <c r="B51" s="6" t="s">
        <v>57</v>
      </c>
      <c r="C51" s="16">
        <v>80.058121244511412</v>
      </c>
      <c r="D51" s="16">
        <v>19.94187875548856</v>
      </c>
    </row>
    <row r="52" spans="1:4" s="15" customFormat="1" ht="16.5" customHeight="1" x14ac:dyDescent="0.3">
      <c r="A52" s="59"/>
      <c r="B52" s="6" t="s">
        <v>58</v>
      </c>
      <c r="C52" s="16">
        <v>79.307693449225297</v>
      </c>
      <c r="D52" s="16">
        <v>20.692306550774621</v>
      </c>
    </row>
    <row r="53" spans="1:4" s="15" customFormat="1" ht="16.5" customHeight="1" x14ac:dyDescent="0.3">
      <c r="A53" s="59"/>
      <c r="B53" s="6" t="s">
        <v>59</v>
      </c>
      <c r="C53" s="16">
        <v>73.893885519363906</v>
      </c>
      <c r="D53" s="16">
        <v>26.10611448063608</v>
      </c>
    </row>
    <row r="54" spans="1:4" s="15" customFormat="1" ht="16.5" customHeight="1" x14ac:dyDescent="0.3">
      <c r="A54" s="59"/>
      <c r="B54" s="6" t="s">
        <v>60</v>
      </c>
      <c r="C54" s="16">
        <v>86.528306647338653</v>
      </c>
      <c r="D54" s="16">
        <v>13.471693352661353</v>
      </c>
    </row>
  </sheetData>
  <mergeCells count="15">
    <mergeCell ref="A49:A54"/>
    <mergeCell ref="A1:D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266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68</v>
      </c>
    </row>
    <row r="3" spans="1:7" ht="23.25" thickTop="1" x14ac:dyDescent="0.3">
      <c r="A3" s="57" t="s">
        <v>0</v>
      </c>
      <c r="B3" s="57"/>
      <c r="C3" s="4" t="s">
        <v>261</v>
      </c>
      <c r="D3" s="4" t="s">
        <v>262</v>
      </c>
      <c r="E3" s="4" t="s">
        <v>263</v>
      </c>
      <c r="F3" s="4" t="s">
        <v>264</v>
      </c>
      <c r="G3" s="4" t="s">
        <v>265</v>
      </c>
    </row>
    <row r="4" spans="1:7" s="40" customFormat="1" ht="16.5" customHeight="1" x14ac:dyDescent="0.3">
      <c r="A4" s="54">
        <v>2017</v>
      </c>
      <c r="B4" s="54"/>
      <c r="C4" s="38">
        <v>15.8</v>
      </c>
      <c r="D4" s="39">
        <v>41.1</v>
      </c>
      <c r="E4" s="39">
        <v>32.700000000000003</v>
      </c>
      <c r="F4" s="39">
        <v>7.4</v>
      </c>
      <c r="G4" s="39">
        <v>3</v>
      </c>
    </row>
    <row r="5" spans="1:7" s="15" customFormat="1" ht="16.5" customHeight="1" x14ac:dyDescent="0.3">
      <c r="A5" s="58">
        <v>2019</v>
      </c>
      <c r="B5" s="58"/>
      <c r="C5" s="35">
        <v>18.841912406411517</v>
      </c>
      <c r="D5" s="35">
        <v>44.374509651014513</v>
      </c>
      <c r="E5" s="35">
        <v>22.374792990882174</v>
      </c>
      <c r="F5" s="35">
        <v>6.3817443452523026</v>
      </c>
      <c r="G5" s="35">
        <v>8.0270406064396589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11.50400723526443</v>
      </c>
      <c r="D6" s="16">
        <v>32.075379961400166</v>
      </c>
      <c r="E6" s="16">
        <v>18.594458858164689</v>
      </c>
      <c r="F6" s="16">
        <v>10.153281319370977</v>
      </c>
      <c r="G6" s="16">
        <v>27.672872625799801</v>
      </c>
    </row>
    <row r="7" spans="1:7" s="15" customFormat="1" ht="16.5" customHeight="1" x14ac:dyDescent="0.3">
      <c r="A7" s="59"/>
      <c r="B7" s="6" t="s">
        <v>2</v>
      </c>
      <c r="C7" s="16">
        <v>19.652567223055151</v>
      </c>
      <c r="D7" s="16">
        <v>45.73325557248193</v>
      </c>
      <c r="E7" s="16">
        <v>22.792425271721619</v>
      </c>
      <c r="F7" s="16">
        <v>5.9650839302007697</v>
      </c>
      <c r="G7" s="16">
        <v>5.8566680025406592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17.2372366813794</v>
      </c>
      <c r="D8" s="14">
        <v>47.938078307952281</v>
      </c>
      <c r="E8" s="14">
        <v>19.138242093415585</v>
      </c>
      <c r="F8" s="14">
        <v>6.7481075099425274</v>
      </c>
      <c r="G8" s="14">
        <v>8.938335407310376</v>
      </c>
    </row>
    <row r="9" spans="1:7" s="15" customFormat="1" ht="16.5" customHeight="1" x14ac:dyDescent="0.3">
      <c r="A9" s="54"/>
      <c r="B9" s="5" t="s">
        <v>41</v>
      </c>
      <c r="C9" s="14">
        <v>21.287033021145412</v>
      </c>
      <c r="D9" s="14">
        <v>38.944530840233853</v>
      </c>
      <c r="E9" s="14">
        <v>27.306479310168136</v>
      </c>
      <c r="F9" s="14">
        <v>5.8234993911539794</v>
      </c>
      <c r="G9" s="14">
        <v>6.6384574372985483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17.979941531052734</v>
      </c>
      <c r="D10" s="16">
        <v>45.970013925590138</v>
      </c>
      <c r="E10" s="16">
        <v>20.435772573023183</v>
      </c>
      <c r="F10" s="16">
        <v>7.62613478745675</v>
      </c>
      <c r="G10" s="16">
        <v>7.9881371828773373</v>
      </c>
    </row>
    <row r="11" spans="1:7" s="15" customFormat="1" ht="16.5" customHeight="1" x14ac:dyDescent="0.3">
      <c r="A11" s="59"/>
      <c r="B11" s="6" t="s">
        <v>5</v>
      </c>
      <c r="C11" s="16">
        <v>20.357180545174845</v>
      </c>
      <c r="D11" s="16">
        <v>41.569755033848288</v>
      </c>
      <c r="E11" s="16">
        <v>25.783418437038243</v>
      </c>
      <c r="F11" s="16">
        <v>4.1942166187855774</v>
      </c>
      <c r="G11" s="16">
        <v>8.0954293651529188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18.495278988465433</v>
      </c>
      <c r="D12" s="14">
        <v>26.500563730361652</v>
      </c>
      <c r="E12" s="14">
        <v>46.980152115099884</v>
      </c>
      <c r="F12" s="14">
        <v>2.9867082324442396</v>
      </c>
      <c r="G12" s="14">
        <v>5.0372969336287525</v>
      </c>
    </row>
    <row r="13" spans="1:7" s="15" customFormat="1" ht="16.5" customHeight="1" x14ac:dyDescent="0.3">
      <c r="A13" s="54"/>
      <c r="B13" s="5" t="s">
        <v>7</v>
      </c>
      <c r="C13" s="14">
        <v>20.135904067979265</v>
      </c>
      <c r="D13" s="14">
        <v>36.576019515092646</v>
      </c>
      <c r="E13" s="14">
        <v>27.084830443912871</v>
      </c>
      <c r="F13" s="14">
        <v>8.8991311803593653</v>
      </c>
      <c r="G13" s="14">
        <v>7.3041147926559615</v>
      </c>
    </row>
    <row r="14" spans="1:7" s="15" customFormat="1" ht="16.5" customHeight="1" x14ac:dyDescent="0.3">
      <c r="A14" s="54"/>
      <c r="B14" s="5" t="s">
        <v>8</v>
      </c>
      <c r="C14" s="14">
        <v>18.581760420595124</v>
      </c>
      <c r="D14" s="14">
        <v>54.287261593957751</v>
      </c>
      <c r="E14" s="14">
        <v>18.775466195822727</v>
      </c>
      <c r="F14" s="14">
        <v>3.4366934280512802</v>
      </c>
      <c r="G14" s="14">
        <v>4.9188183615730274</v>
      </c>
    </row>
    <row r="15" spans="1:7" s="15" customFormat="1" ht="16.5" customHeight="1" x14ac:dyDescent="0.3">
      <c r="A15" s="54"/>
      <c r="B15" s="5" t="s">
        <v>9</v>
      </c>
      <c r="C15" s="14">
        <v>23.504355367374867</v>
      </c>
      <c r="D15" s="14">
        <v>47.902026585517469</v>
      </c>
      <c r="E15" s="14">
        <v>19.45947527044229</v>
      </c>
      <c r="F15" s="14">
        <v>4.4077703783611026</v>
      </c>
      <c r="G15" s="14">
        <v>4.7263723983042727</v>
      </c>
    </row>
    <row r="16" spans="1:7" s="15" customFormat="1" ht="16.5" customHeight="1" x14ac:dyDescent="0.3">
      <c r="A16" s="54"/>
      <c r="B16" s="5" t="s">
        <v>10</v>
      </c>
      <c r="C16" s="14">
        <v>13.241697584059866</v>
      </c>
      <c r="D16" s="14">
        <v>46.910889316511842</v>
      </c>
      <c r="E16" s="14">
        <v>17.973978951417489</v>
      </c>
      <c r="F16" s="14">
        <v>10.60506576028183</v>
      </c>
      <c r="G16" s="14">
        <v>11.268368387728904</v>
      </c>
    </row>
    <row r="17" spans="1:7" s="15" customFormat="1" ht="16.5" customHeight="1" x14ac:dyDescent="0.3">
      <c r="A17" s="54"/>
      <c r="B17" s="5" t="s">
        <v>11</v>
      </c>
      <c r="C17" s="14">
        <v>18.753738212265443</v>
      </c>
      <c r="D17" s="14">
        <v>37.612221494752454</v>
      </c>
      <c r="E17" s="14">
        <v>21.653260719099062</v>
      </c>
      <c r="F17" s="14">
        <v>6.5258775785319685</v>
      </c>
      <c r="G17" s="14">
        <v>15.454901995350889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15.392089895834376</v>
      </c>
      <c r="D18" s="17">
        <v>33.789705412087926</v>
      </c>
      <c r="E18" s="17">
        <v>22.637607509950413</v>
      </c>
      <c r="F18" s="16">
        <v>11.481245300484739</v>
      </c>
      <c r="G18" s="16">
        <v>16.69935188164256</v>
      </c>
    </row>
    <row r="19" spans="1:7" s="15" customFormat="1" ht="16.5" customHeight="1" x14ac:dyDescent="0.3">
      <c r="A19" s="59"/>
      <c r="B19" s="6" t="s">
        <v>13</v>
      </c>
      <c r="C19" s="16">
        <v>19.494476642733463</v>
      </c>
      <c r="D19" s="17">
        <v>49.834032681927965</v>
      </c>
      <c r="E19" s="17">
        <v>20.893101321280735</v>
      </c>
      <c r="F19" s="16">
        <v>4.5683043735305624</v>
      </c>
      <c r="G19" s="16">
        <v>5.2100849805274274</v>
      </c>
    </row>
    <row r="20" spans="1:7" s="15" customFormat="1" ht="16.5" customHeight="1" x14ac:dyDescent="0.3">
      <c r="A20" s="59"/>
      <c r="B20" s="6" t="s">
        <v>42</v>
      </c>
      <c r="C20" s="16">
        <v>26.900235248365362</v>
      </c>
      <c r="D20" s="17">
        <v>33.159011918030984</v>
      </c>
      <c r="E20" s="17">
        <v>36.64688418577218</v>
      </c>
      <c r="F20" s="16">
        <v>3.2938686478314754</v>
      </c>
      <c r="G20" s="16" t="s">
        <v>669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19.53814026078798</v>
      </c>
      <c r="D22" s="14">
        <v>41.806760853816847</v>
      </c>
      <c r="E22" s="14">
        <v>22.966346744789945</v>
      </c>
      <c r="F22" s="14">
        <v>6.9050921606087439</v>
      </c>
      <c r="G22" s="14">
        <v>8.7836599799966688</v>
      </c>
    </row>
    <row r="23" spans="1:7" s="15" customFormat="1" ht="16.5" customHeight="1" x14ac:dyDescent="0.3">
      <c r="A23" s="54"/>
      <c r="B23" s="5" t="s">
        <v>16</v>
      </c>
      <c r="C23" s="14">
        <v>26.664007383633965</v>
      </c>
      <c r="D23" s="14">
        <v>37.978295433214186</v>
      </c>
      <c r="E23" s="14">
        <v>26.345870627953019</v>
      </c>
      <c r="F23" s="14">
        <v>3.3241444269060554</v>
      </c>
      <c r="G23" s="14">
        <v>5.6876821282927486</v>
      </c>
    </row>
    <row r="24" spans="1:7" s="15" customFormat="1" ht="16.5" customHeight="1" x14ac:dyDescent="0.3">
      <c r="A24" s="54"/>
      <c r="B24" s="5" t="s">
        <v>17</v>
      </c>
      <c r="C24" s="14">
        <v>10.907030536097846</v>
      </c>
      <c r="D24" s="14">
        <v>59.475752192878844</v>
      </c>
      <c r="E24" s="14">
        <v>16.571746732312633</v>
      </c>
      <c r="F24" s="14">
        <v>5.5061907305069608</v>
      </c>
      <c r="G24" s="14">
        <v>7.5392798082036849</v>
      </c>
    </row>
    <row r="25" spans="1:7" s="15" customFormat="1" ht="16.5" customHeight="1" x14ac:dyDescent="0.3">
      <c r="A25" s="54"/>
      <c r="B25" s="5" t="s">
        <v>18</v>
      </c>
      <c r="C25" s="14">
        <v>10.167974239686263</v>
      </c>
      <c r="D25" s="14">
        <v>64.049797974050591</v>
      </c>
      <c r="E25" s="14">
        <v>17.444649283770655</v>
      </c>
      <c r="F25" s="14">
        <v>8.337578502492498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10.127577608284708</v>
      </c>
      <c r="D26" s="14">
        <v>42.291042610723309</v>
      </c>
      <c r="E26" s="14">
        <v>22.882454141320025</v>
      </c>
      <c r="F26" s="14">
        <v>7.9335013986216643</v>
      </c>
      <c r="G26" s="14">
        <v>16.76542424105028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17.681031086607621</v>
      </c>
      <c r="D27" s="16">
        <v>44.022943713021355</v>
      </c>
      <c r="E27" s="16">
        <v>19.668833664994867</v>
      </c>
      <c r="F27" s="16">
        <v>9.284460215392059</v>
      </c>
      <c r="G27" s="16">
        <v>9.342731319984102</v>
      </c>
    </row>
    <row r="28" spans="1:7" s="15" customFormat="1" ht="16.5" customHeight="1" x14ac:dyDescent="0.3">
      <c r="A28" s="59"/>
      <c r="B28" s="6" t="s">
        <v>44</v>
      </c>
      <c r="C28" s="16">
        <v>20.054408034597259</v>
      </c>
      <c r="D28" s="16">
        <v>43.717373619709164</v>
      </c>
      <c r="E28" s="16">
        <v>23.11918434192982</v>
      </c>
      <c r="F28" s="16">
        <v>5.6098088373420403</v>
      </c>
      <c r="G28" s="16">
        <v>7.4992251664218754</v>
      </c>
    </row>
    <row r="29" spans="1:7" s="15" customFormat="1" ht="16.5" customHeight="1" x14ac:dyDescent="0.3">
      <c r="A29" s="59"/>
      <c r="B29" s="6" t="s">
        <v>45</v>
      </c>
      <c r="C29" s="16">
        <v>9.2611518572623517</v>
      </c>
      <c r="D29" s="16">
        <v>41.461932686989982</v>
      </c>
      <c r="E29" s="16">
        <v>34.185118285786096</v>
      </c>
      <c r="F29" s="16">
        <v>7.115897303693643</v>
      </c>
      <c r="G29" s="16">
        <v>7.9758998662679161</v>
      </c>
    </row>
    <row r="30" spans="1:7" s="15" customFormat="1" ht="16.5" customHeight="1" x14ac:dyDescent="0.3">
      <c r="A30" s="59"/>
      <c r="B30" s="6" t="s">
        <v>20</v>
      </c>
      <c r="C30" s="16">
        <v>16.285742653404515</v>
      </c>
      <c r="D30" s="16">
        <v>49.890925550579233</v>
      </c>
      <c r="E30" s="16">
        <v>18.176187045820058</v>
      </c>
      <c r="F30" s="16">
        <v>6.2833459935797489</v>
      </c>
      <c r="G30" s="16">
        <v>9.3637987566163758</v>
      </c>
    </row>
    <row r="31" spans="1:7" s="15" customFormat="1" ht="16.5" customHeight="1" x14ac:dyDescent="0.3">
      <c r="A31" s="59"/>
      <c r="B31" s="6" t="s">
        <v>21</v>
      </c>
      <c r="C31" s="16">
        <v>59.546968323146281</v>
      </c>
      <c r="D31" s="16">
        <v>40.453031676853719</v>
      </c>
      <c r="E31" s="16" t="s">
        <v>669</v>
      </c>
      <c r="F31" s="16" t="s">
        <v>669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23.45005755005506</v>
      </c>
      <c r="D32" s="14">
        <v>34.154336705090117</v>
      </c>
      <c r="E32" s="14">
        <v>29.975791578360166</v>
      </c>
      <c r="F32" s="14">
        <v>6.0867698703181912</v>
      </c>
      <c r="G32" s="14">
        <v>6.3330442961764142</v>
      </c>
    </row>
    <row r="33" spans="1:7" s="15" customFormat="1" ht="16.5" customHeight="1" x14ac:dyDescent="0.3">
      <c r="A33" s="54"/>
      <c r="B33" s="5" t="s">
        <v>24</v>
      </c>
      <c r="C33" s="14">
        <v>17.455258074820279</v>
      </c>
      <c r="D33" s="14">
        <v>49.907520470748779</v>
      </c>
      <c r="E33" s="14">
        <v>17.654150702605335</v>
      </c>
      <c r="F33" s="14">
        <v>6.7777713013069718</v>
      </c>
      <c r="G33" s="14">
        <v>8.2052994505187762</v>
      </c>
    </row>
    <row r="34" spans="1:7" s="15" customFormat="1" ht="16.5" customHeight="1" x14ac:dyDescent="0.3">
      <c r="A34" s="54"/>
      <c r="B34" s="5" t="s">
        <v>25</v>
      </c>
      <c r="C34" s="14">
        <v>14.078785917010336</v>
      </c>
      <c r="D34" s="14">
        <v>38.848058893323426</v>
      </c>
      <c r="E34" s="14">
        <v>23.552315326425383</v>
      </c>
      <c r="F34" s="14">
        <v>8.8242721233939037</v>
      </c>
      <c r="G34" s="14">
        <v>14.696567739846961</v>
      </c>
    </row>
    <row r="35" spans="1:7" s="15" customFormat="1" ht="16.5" customHeight="1" x14ac:dyDescent="0.3">
      <c r="A35" s="54"/>
      <c r="B35" s="5" t="s">
        <v>26</v>
      </c>
      <c r="C35" s="14">
        <v>13.935365906625018</v>
      </c>
      <c r="D35" s="14">
        <v>44.277329474629163</v>
      </c>
      <c r="E35" s="14">
        <v>27.304452507504465</v>
      </c>
      <c r="F35" s="14">
        <v>4.0286354734068821</v>
      </c>
      <c r="G35" s="14">
        <v>10.454216637834472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18.213746002237539</v>
      </c>
      <c r="D36" s="16">
        <v>47.177846695724689</v>
      </c>
      <c r="E36" s="16">
        <v>12.941107557803507</v>
      </c>
      <c r="F36" s="16">
        <v>7.6842467819952462</v>
      </c>
      <c r="G36" s="16">
        <v>13.983052962239006</v>
      </c>
    </row>
    <row r="37" spans="1:7" s="15" customFormat="1" ht="16.5" customHeight="1" x14ac:dyDescent="0.3">
      <c r="A37" s="59"/>
      <c r="B37" s="6" t="s">
        <v>29</v>
      </c>
      <c r="C37" s="16">
        <v>17.522349099370462</v>
      </c>
      <c r="D37" s="16">
        <v>38.349729637516887</v>
      </c>
      <c r="E37" s="16">
        <v>21.450541615757924</v>
      </c>
      <c r="F37" s="16">
        <v>8.0108668651905059</v>
      </c>
      <c r="G37" s="16">
        <v>14.666512782164284</v>
      </c>
    </row>
    <row r="38" spans="1:7" s="15" customFormat="1" ht="16.5" customHeight="1" x14ac:dyDescent="0.3">
      <c r="A38" s="59"/>
      <c r="B38" s="6" t="s">
        <v>30</v>
      </c>
      <c r="C38" s="16">
        <v>20.615522331060863</v>
      </c>
      <c r="D38" s="16">
        <v>35.653033917507855</v>
      </c>
      <c r="E38" s="16">
        <v>28.084225376845268</v>
      </c>
      <c r="F38" s="16">
        <v>8.1101971986689954</v>
      </c>
      <c r="G38" s="16">
        <v>7.5370211759168644</v>
      </c>
    </row>
    <row r="39" spans="1:7" s="15" customFormat="1" ht="16.5" customHeight="1" x14ac:dyDescent="0.3">
      <c r="A39" s="59"/>
      <c r="B39" s="6" t="s">
        <v>31</v>
      </c>
      <c r="C39" s="16">
        <v>17.702362510658809</v>
      </c>
      <c r="D39" s="16">
        <v>46.362027052339272</v>
      </c>
      <c r="E39" s="16">
        <v>22.48036767748896</v>
      </c>
      <c r="F39" s="16">
        <v>5.7330015557486016</v>
      </c>
      <c r="G39" s="16">
        <v>7.7222412037643666</v>
      </c>
    </row>
    <row r="40" spans="1:7" s="15" customFormat="1" ht="16.5" customHeight="1" x14ac:dyDescent="0.3">
      <c r="A40" s="59"/>
      <c r="B40" s="6" t="s">
        <v>46</v>
      </c>
      <c r="C40" s="16">
        <v>23.907689755538016</v>
      </c>
      <c r="D40" s="16">
        <v>39.844099577994513</v>
      </c>
      <c r="E40" s="16">
        <v>24.334632657630053</v>
      </c>
      <c r="F40" s="16">
        <v>4.6608647609451053</v>
      </c>
      <c r="G40" s="16">
        <v>7.2527132478922836</v>
      </c>
    </row>
    <row r="41" spans="1:7" s="15" customFormat="1" ht="16.5" customHeight="1" x14ac:dyDescent="0.3">
      <c r="A41" s="59"/>
      <c r="B41" s="6" t="s">
        <v>47</v>
      </c>
      <c r="C41" s="16">
        <v>15.55945819720219</v>
      </c>
      <c r="D41" s="16">
        <v>49.541265136201147</v>
      </c>
      <c r="E41" s="16">
        <v>19.191506300233872</v>
      </c>
      <c r="F41" s="16">
        <v>7.6725452020827491</v>
      </c>
      <c r="G41" s="16">
        <v>8.0352251642799981</v>
      </c>
    </row>
    <row r="42" spans="1:7" s="15" customFormat="1" ht="16.5" customHeight="1" x14ac:dyDescent="0.3">
      <c r="A42" s="59"/>
      <c r="B42" s="6" t="s">
        <v>48</v>
      </c>
      <c r="C42" s="16">
        <v>16.98907539781754</v>
      </c>
      <c r="D42" s="16">
        <v>59.298380531629178</v>
      </c>
      <c r="E42" s="16">
        <v>12.227801908016502</v>
      </c>
      <c r="F42" s="16">
        <v>5.7319955646648566</v>
      </c>
      <c r="G42" s="16">
        <v>5.7527465978719148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23.129404302837532</v>
      </c>
      <c r="D43" s="14">
        <v>47.945043370424905</v>
      </c>
      <c r="E43" s="14">
        <v>17.447639647766</v>
      </c>
      <c r="F43" s="14">
        <v>5.5984665997141354</v>
      </c>
      <c r="G43" s="14">
        <v>5.8794460792573986</v>
      </c>
    </row>
    <row r="44" spans="1:7" s="15" customFormat="1" ht="16.5" customHeight="1" x14ac:dyDescent="0.3">
      <c r="A44" s="54"/>
      <c r="B44" s="5" t="s">
        <v>34</v>
      </c>
      <c r="C44" s="14">
        <v>21.164927187253795</v>
      </c>
      <c r="D44" s="14">
        <v>50.91294161925002</v>
      </c>
      <c r="E44" s="14">
        <v>14.956087575354335</v>
      </c>
      <c r="F44" s="14">
        <v>6.1784108561269058</v>
      </c>
      <c r="G44" s="14">
        <v>6.7876327620148977</v>
      </c>
    </row>
    <row r="45" spans="1:7" s="15" customFormat="1" ht="16.5" customHeight="1" x14ac:dyDescent="0.3">
      <c r="A45" s="54"/>
      <c r="B45" s="5" t="s">
        <v>35</v>
      </c>
      <c r="C45" s="14">
        <v>16.346440214315187</v>
      </c>
      <c r="D45" s="14">
        <v>47.433198506307576</v>
      </c>
      <c r="E45" s="14">
        <v>22.869743773166824</v>
      </c>
      <c r="F45" s="14">
        <v>5.5994182137850155</v>
      </c>
      <c r="G45" s="14">
        <v>7.7511992924253583</v>
      </c>
    </row>
    <row r="46" spans="1:7" s="15" customFormat="1" ht="16.5" customHeight="1" x14ac:dyDescent="0.3">
      <c r="A46" s="54"/>
      <c r="B46" s="5" t="s">
        <v>36</v>
      </c>
      <c r="C46" s="14">
        <v>13.762235548390638</v>
      </c>
      <c r="D46" s="14">
        <v>21.492703007418303</v>
      </c>
      <c r="E46" s="14">
        <v>14.924582127413775</v>
      </c>
      <c r="F46" s="14">
        <v>8.5698432693385982</v>
      </c>
      <c r="G46" s="14">
        <v>41.250636047438711</v>
      </c>
    </row>
    <row r="47" spans="1:7" s="15" customFormat="1" ht="16.5" customHeight="1" x14ac:dyDescent="0.3">
      <c r="A47" s="54"/>
      <c r="B47" s="5" t="s">
        <v>14</v>
      </c>
      <c r="C47" s="14">
        <v>18.296779390929139</v>
      </c>
      <c r="D47" s="14">
        <v>44.318380232660282</v>
      </c>
      <c r="E47" s="14">
        <v>21.399634685368689</v>
      </c>
      <c r="F47" s="14">
        <v>7.7189871804520793</v>
      </c>
      <c r="G47" s="14">
        <v>8.2662185105898693</v>
      </c>
    </row>
    <row r="48" spans="1:7" s="15" customFormat="1" ht="16.5" customHeight="1" x14ac:dyDescent="0.3">
      <c r="A48" s="54"/>
      <c r="B48" s="5" t="s">
        <v>37</v>
      </c>
      <c r="C48" s="14">
        <v>16.905904800723576</v>
      </c>
      <c r="D48" s="14">
        <v>31.866875415969954</v>
      </c>
      <c r="E48" s="14">
        <v>43.053570218299136</v>
      </c>
      <c r="F48" s="14">
        <v>4.3996771836970918</v>
      </c>
      <c r="G48" s="14">
        <v>3.7739723813102009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21.603105499752623</v>
      </c>
      <c r="D49" s="16">
        <v>48.544413527501121</v>
      </c>
      <c r="E49" s="16">
        <v>19.228015724330064</v>
      </c>
      <c r="F49" s="16">
        <v>3.2608723466205252</v>
      </c>
      <c r="G49" s="16">
        <v>7.3635929017957098</v>
      </c>
    </row>
    <row r="50" spans="1:7" s="15" customFormat="1" ht="16.5" customHeight="1" x14ac:dyDescent="0.3">
      <c r="A50" s="59"/>
      <c r="B50" s="6" t="s">
        <v>56</v>
      </c>
      <c r="C50" s="16">
        <v>15.980801972213571</v>
      </c>
      <c r="D50" s="16">
        <v>42.661580658664278</v>
      </c>
      <c r="E50" s="16">
        <v>27.836346934571441</v>
      </c>
      <c r="F50" s="16">
        <v>6.8886629609700964</v>
      </c>
      <c r="G50" s="16">
        <v>6.6326074735805429</v>
      </c>
    </row>
    <row r="51" spans="1:7" s="15" customFormat="1" ht="16.5" customHeight="1" x14ac:dyDescent="0.3">
      <c r="A51" s="59"/>
      <c r="B51" s="6" t="s">
        <v>57</v>
      </c>
      <c r="C51" s="16">
        <v>15.451877051300441</v>
      </c>
      <c r="D51" s="16">
        <v>46.209646442324065</v>
      </c>
      <c r="E51" s="16">
        <v>23.072038986669046</v>
      </c>
      <c r="F51" s="16">
        <v>6.2492418594350747</v>
      </c>
      <c r="G51" s="16">
        <v>9.0171956602713799</v>
      </c>
    </row>
    <row r="52" spans="1:7" s="15" customFormat="1" ht="16.5" customHeight="1" x14ac:dyDescent="0.3">
      <c r="A52" s="59"/>
      <c r="B52" s="6" t="s">
        <v>58</v>
      </c>
      <c r="C52" s="16">
        <v>28.391675470801797</v>
      </c>
      <c r="D52" s="16">
        <v>36.870050020049852</v>
      </c>
      <c r="E52" s="16">
        <v>21.820301784556417</v>
      </c>
      <c r="F52" s="16">
        <v>5.9569389353076518</v>
      </c>
      <c r="G52" s="16">
        <v>6.9610337892841905</v>
      </c>
    </row>
    <row r="53" spans="1:7" s="15" customFormat="1" ht="16.5" customHeight="1" x14ac:dyDescent="0.3">
      <c r="A53" s="59"/>
      <c r="B53" s="6" t="s">
        <v>59</v>
      </c>
      <c r="C53" s="16">
        <v>15.334294038819829</v>
      </c>
      <c r="D53" s="16">
        <v>50.112127636717794</v>
      </c>
      <c r="E53" s="16">
        <v>20.814194411669394</v>
      </c>
      <c r="F53" s="16">
        <v>5.310824740383147</v>
      </c>
      <c r="G53" s="16">
        <v>8.4285591724097717</v>
      </c>
    </row>
    <row r="54" spans="1:7" s="15" customFormat="1" ht="16.5" customHeight="1" x14ac:dyDescent="0.3">
      <c r="A54" s="59"/>
      <c r="B54" s="6" t="s">
        <v>60</v>
      </c>
      <c r="C54" s="16">
        <v>18.430788705492645</v>
      </c>
      <c r="D54" s="16">
        <v>43.410996754395903</v>
      </c>
      <c r="E54" s="16">
        <v>18.40539948378925</v>
      </c>
      <c r="F54" s="16">
        <v>10.360687553920108</v>
      </c>
      <c r="G54" s="16">
        <v>9.3921275024020368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80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694</v>
      </c>
      <c r="H2" s="56"/>
    </row>
    <row r="3" spans="1:8" ht="23.25" thickTop="1" x14ac:dyDescent="0.3">
      <c r="A3" s="57" t="s">
        <v>0</v>
      </c>
      <c r="B3" s="57"/>
      <c r="C3" s="13" t="s">
        <v>695</v>
      </c>
      <c r="D3" s="13" t="s">
        <v>676</v>
      </c>
      <c r="E3" s="13" t="s">
        <v>73</v>
      </c>
      <c r="F3" s="13" t="s">
        <v>696</v>
      </c>
      <c r="G3" s="13" t="s">
        <v>74</v>
      </c>
      <c r="H3" s="13" t="s">
        <v>697</v>
      </c>
    </row>
    <row r="4" spans="1:8" s="40" customFormat="1" ht="16.5" customHeight="1" x14ac:dyDescent="0.3">
      <c r="A4" s="54">
        <v>2017</v>
      </c>
      <c r="B4" s="54"/>
      <c r="C4" s="38">
        <v>1.5</v>
      </c>
      <c r="D4" s="39">
        <v>48</v>
      </c>
      <c r="E4" s="39">
        <v>26.4</v>
      </c>
      <c r="F4" s="39">
        <v>9.9</v>
      </c>
      <c r="G4" s="39">
        <v>10.7</v>
      </c>
      <c r="H4" s="39">
        <v>5</v>
      </c>
    </row>
    <row r="5" spans="1:8" s="25" customFormat="1" ht="16.5" customHeight="1" x14ac:dyDescent="0.3">
      <c r="A5" s="58">
        <v>2019</v>
      </c>
      <c r="B5" s="58"/>
      <c r="C5" s="35">
        <v>1.2004245262716993</v>
      </c>
      <c r="D5" s="35">
        <v>55.588040161759572</v>
      </c>
      <c r="E5" s="35">
        <v>26.004038874010796</v>
      </c>
      <c r="F5" s="35">
        <v>8.0703193299124614</v>
      </c>
      <c r="G5" s="35">
        <v>8.7166610189584954</v>
      </c>
      <c r="H5" s="35">
        <v>1.6209406153586636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1.4657866653793028</v>
      </c>
      <c r="D6" s="16">
        <v>79.643436128606496</v>
      </c>
      <c r="E6" s="16" t="s">
        <v>669</v>
      </c>
      <c r="F6" s="16" t="s">
        <v>669</v>
      </c>
      <c r="G6" s="16">
        <v>20.356563871393504</v>
      </c>
      <c r="H6" s="16" t="s">
        <v>669</v>
      </c>
    </row>
    <row r="7" spans="1:8" s="25" customFormat="1" ht="16.5" customHeight="1" x14ac:dyDescent="0.3">
      <c r="A7" s="59"/>
      <c r="B7" s="12" t="s">
        <v>2</v>
      </c>
      <c r="C7" s="16">
        <v>1.1881047384674763</v>
      </c>
      <c r="D7" s="16">
        <v>54.471236631102386</v>
      </c>
      <c r="E7" s="16">
        <v>27.211310725443496</v>
      </c>
      <c r="F7" s="16">
        <v>8.4449945642590016</v>
      </c>
      <c r="G7" s="16">
        <v>8.176263154794384</v>
      </c>
      <c r="H7" s="16">
        <v>1.6961949244007224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1.1759760931026186</v>
      </c>
      <c r="D8" s="14">
        <v>59.460357258621563</v>
      </c>
      <c r="E8" s="14">
        <v>21.514984705170132</v>
      </c>
      <c r="F8" s="14">
        <v>8.173685034391859</v>
      </c>
      <c r="G8" s="14">
        <v>10.850973001816488</v>
      </c>
      <c r="H8" s="14" t="s">
        <v>669</v>
      </c>
    </row>
    <row r="9" spans="1:8" s="25" customFormat="1" ht="16.5" customHeight="1" x14ac:dyDescent="0.3">
      <c r="A9" s="54"/>
      <c r="B9" s="11" t="s">
        <v>5</v>
      </c>
      <c r="C9" s="14">
        <v>1.3002734265689135</v>
      </c>
      <c r="D9" s="14">
        <v>39.773259678699787</v>
      </c>
      <c r="E9" s="14">
        <v>44.337611378780942</v>
      </c>
      <c r="F9" s="14">
        <v>7.6481674541936124</v>
      </c>
      <c r="G9" s="14" t="s">
        <v>669</v>
      </c>
      <c r="H9" s="14">
        <v>8.2409614883256612</v>
      </c>
    </row>
    <row r="10" spans="1:8" s="25" customFormat="1" ht="16.5" customHeight="1" x14ac:dyDescent="0.3">
      <c r="A10" s="59" t="s">
        <v>52</v>
      </c>
      <c r="B10" s="12" t="s">
        <v>6</v>
      </c>
      <c r="C10" s="16" t="s">
        <v>670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>
        <v>1</v>
      </c>
      <c r="D11" s="16">
        <v>50</v>
      </c>
      <c r="E11" s="16" t="s">
        <v>669</v>
      </c>
      <c r="F11" s="16">
        <v>50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1.2706265879443539</v>
      </c>
      <c r="D12" s="16">
        <v>62.137446676662528</v>
      </c>
      <c r="E12" s="16">
        <v>28.224259905854403</v>
      </c>
      <c r="F12" s="16" t="s">
        <v>669</v>
      </c>
      <c r="G12" s="16">
        <v>9.6382934174830748</v>
      </c>
      <c r="H12" s="16" t="s">
        <v>669</v>
      </c>
    </row>
    <row r="13" spans="1:8" s="25" customFormat="1" ht="16.5" customHeight="1" x14ac:dyDescent="0.3">
      <c r="A13" s="59"/>
      <c r="B13" s="12" t="s">
        <v>9</v>
      </c>
      <c r="C13" s="16">
        <v>1.058910574392683</v>
      </c>
      <c r="D13" s="16">
        <v>41.271563291239907</v>
      </c>
      <c r="E13" s="16">
        <v>28.237472059151546</v>
      </c>
      <c r="F13" s="16">
        <v>14.174513214930542</v>
      </c>
      <c r="G13" s="16">
        <v>10.42539399540968</v>
      </c>
      <c r="H13" s="16">
        <v>5.8910574392683159</v>
      </c>
    </row>
    <row r="14" spans="1:8" s="25" customFormat="1" ht="16.5" customHeight="1" x14ac:dyDescent="0.3">
      <c r="A14" s="59"/>
      <c r="B14" s="12" t="s">
        <v>10</v>
      </c>
      <c r="C14" s="16">
        <v>1.1941853490807834</v>
      </c>
      <c r="D14" s="16">
        <v>67.247264909045924</v>
      </c>
      <c r="E14" s="16" t="s">
        <v>669</v>
      </c>
      <c r="F14" s="16">
        <v>32.752735090954076</v>
      </c>
      <c r="G14" s="16" t="s">
        <v>669</v>
      </c>
      <c r="H14" s="16" t="s">
        <v>669</v>
      </c>
    </row>
    <row r="15" spans="1:8" s="25" customFormat="1" ht="16.5" customHeight="1" x14ac:dyDescent="0.3">
      <c r="A15" s="59"/>
      <c r="B15" s="12" t="s">
        <v>11</v>
      </c>
      <c r="C15" s="16">
        <v>1.5885832551742622</v>
      </c>
      <c r="D15" s="16">
        <v>41.141674482573777</v>
      </c>
      <c r="E15" s="16">
        <v>58.858325517426223</v>
      </c>
      <c r="F15" s="16" t="s">
        <v>669</v>
      </c>
      <c r="G15" s="16" t="s">
        <v>669</v>
      </c>
      <c r="H15" s="16" t="s">
        <v>669</v>
      </c>
    </row>
    <row r="16" spans="1:8" s="25" customFormat="1" ht="16.5" customHeight="1" x14ac:dyDescent="0.3">
      <c r="A16" s="54" t="s">
        <v>698</v>
      </c>
      <c r="B16" s="11" t="s">
        <v>12</v>
      </c>
      <c r="C16" s="14">
        <v>1.220183444587402</v>
      </c>
      <c r="D16" s="14">
        <v>62.198693427195415</v>
      </c>
      <c r="E16" s="14">
        <v>31.406588630923579</v>
      </c>
      <c r="F16" s="14" t="s">
        <v>669</v>
      </c>
      <c r="G16" s="14">
        <v>6.3947179418809972</v>
      </c>
      <c r="H16" s="14" t="s">
        <v>669</v>
      </c>
    </row>
    <row r="17" spans="1:8" s="25" customFormat="1" ht="16.5" customHeight="1" x14ac:dyDescent="0.3">
      <c r="A17" s="54"/>
      <c r="B17" s="11" t="s">
        <v>13</v>
      </c>
      <c r="C17" s="14">
        <v>1.2168253730982601</v>
      </c>
      <c r="D17" s="14">
        <v>52.443849426052466</v>
      </c>
      <c r="E17" s="14">
        <v>27.618538071377287</v>
      </c>
      <c r="F17" s="14">
        <v>7.8566906645810484</v>
      </c>
      <c r="G17" s="14">
        <v>10.005288987558345</v>
      </c>
      <c r="H17" s="14">
        <v>2.0756328504308872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>
        <v>75.140992357750918</v>
      </c>
      <c r="E18" s="14" t="s">
        <v>669</v>
      </c>
      <c r="F18" s="14">
        <v>24.859007642249072</v>
      </c>
      <c r="G18" s="14" t="s">
        <v>669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670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699</v>
      </c>
      <c r="B20" s="12" t="s">
        <v>15</v>
      </c>
      <c r="C20" s="16">
        <v>1.1504312672836015</v>
      </c>
      <c r="D20" s="16">
        <v>54.567878277207377</v>
      </c>
      <c r="E20" s="16">
        <v>31.096265921901317</v>
      </c>
      <c r="F20" s="16">
        <v>7.2793122795842491</v>
      </c>
      <c r="G20" s="16">
        <v>4.5087773373949895</v>
      </c>
      <c r="H20" s="16">
        <v>2.5477661839121102</v>
      </c>
    </row>
    <row r="21" spans="1:8" s="25" customFormat="1" ht="16.5" customHeight="1" x14ac:dyDescent="0.3">
      <c r="A21" s="59"/>
      <c r="B21" s="12" t="s">
        <v>16</v>
      </c>
      <c r="C21" s="16">
        <v>1.1373777707732533</v>
      </c>
      <c r="D21" s="16">
        <v>48.672244492027936</v>
      </c>
      <c r="E21" s="16">
        <v>28.475226830129376</v>
      </c>
      <c r="F21" s="16">
        <v>22.852528677842674</v>
      </c>
      <c r="G21" s="16" t="s">
        <v>669</v>
      </c>
      <c r="H21" s="16" t="s">
        <v>669</v>
      </c>
    </row>
    <row r="22" spans="1:8" s="25" customFormat="1" ht="16.5" customHeight="1" x14ac:dyDescent="0.3">
      <c r="A22" s="59"/>
      <c r="B22" s="12" t="s">
        <v>17</v>
      </c>
      <c r="C22" s="16">
        <v>1.4333403923516892</v>
      </c>
      <c r="D22" s="16">
        <v>59.870507711447331</v>
      </c>
      <c r="E22" s="16">
        <v>9.9757935548070567</v>
      </c>
      <c r="F22" s="16" t="s">
        <v>669</v>
      </c>
      <c r="G22" s="16">
        <v>30.153698733745596</v>
      </c>
      <c r="H22" s="16" t="s">
        <v>669</v>
      </c>
    </row>
    <row r="23" spans="1:8" s="25" customFormat="1" ht="16.5" customHeight="1" x14ac:dyDescent="0.3">
      <c r="A23" s="59"/>
      <c r="B23" s="12" t="s">
        <v>18</v>
      </c>
      <c r="C23" s="16">
        <v>1</v>
      </c>
      <c r="D23" s="16">
        <v>100</v>
      </c>
      <c r="E23" s="16" t="s">
        <v>669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 t="s">
        <v>700</v>
      </c>
      <c r="D24" s="16" t="s">
        <v>669</v>
      </c>
      <c r="E24" s="16" t="s">
        <v>669</v>
      </c>
      <c r="F24" s="16" t="s">
        <v>669</v>
      </c>
      <c r="G24" s="16" t="s">
        <v>669</v>
      </c>
      <c r="H24" s="16" t="s">
        <v>669</v>
      </c>
    </row>
    <row r="25" spans="1:8" s="25" customFormat="1" ht="16.5" customHeight="1" x14ac:dyDescent="0.3">
      <c r="A25" s="54" t="s">
        <v>701</v>
      </c>
      <c r="B25" s="11" t="s">
        <v>43</v>
      </c>
      <c r="C25" s="14" t="s">
        <v>700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1.2187482157832825</v>
      </c>
      <c r="D26" s="14">
        <v>53.169579593255826</v>
      </c>
      <c r="E26" s="14">
        <v>28.381442195042407</v>
      </c>
      <c r="F26" s="14">
        <v>7.1662676819549045</v>
      </c>
      <c r="G26" s="14">
        <v>9.5135764118011785</v>
      </c>
      <c r="H26" s="14">
        <v>1.7691341179456843</v>
      </c>
    </row>
    <row r="27" spans="1:8" s="25" customFormat="1" ht="16.5" customHeight="1" x14ac:dyDescent="0.3">
      <c r="A27" s="54"/>
      <c r="B27" s="11" t="s">
        <v>45</v>
      </c>
      <c r="C27" s="14">
        <v>1</v>
      </c>
      <c r="D27" s="14">
        <v>82.041163231910161</v>
      </c>
      <c r="E27" s="14" t="s">
        <v>669</v>
      </c>
      <c r="F27" s="14">
        <v>17.958836768089842</v>
      </c>
      <c r="G27" s="14" t="s">
        <v>669</v>
      </c>
      <c r="H27" s="14" t="s">
        <v>669</v>
      </c>
    </row>
    <row r="28" spans="1:8" s="25" customFormat="1" ht="16.5" customHeight="1" x14ac:dyDescent="0.3">
      <c r="A28" s="54"/>
      <c r="B28" s="11" t="s">
        <v>20</v>
      </c>
      <c r="C28" s="14" t="s">
        <v>670</v>
      </c>
      <c r="D28" s="14" t="s">
        <v>669</v>
      </c>
      <c r="E28" s="14" t="s">
        <v>669</v>
      </c>
      <c r="F28" s="14" t="s">
        <v>669</v>
      </c>
      <c r="G28" s="14" t="s">
        <v>669</v>
      </c>
      <c r="H28" s="14" t="s">
        <v>669</v>
      </c>
    </row>
    <row r="29" spans="1:8" s="25" customFormat="1" ht="16.5" customHeight="1" x14ac:dyDescent="0.3">
      <c r="A29" s="54"/>
      <c r="B29" s="11" t="s">
        <v>21</v>
      </c>
      <c r="C29" s="14" t="s">
        <v>700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702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1.2151610867313631</v>
      </c>
      <c r="D31" s="16">
        <v>59.675247101530609</v>
      </c>
      <c r="E31" s="16">
        <v>25.535124456168678</v>
      </c>
      <c r="F31" s="16">
        <v>5.8018733879207467</v>
      </c>
      <c r="G31" s="16">
        <v>7.2476319725631972</v>
      </c>
      <c r="H31" s="16">
        <v>1.7401230818167677</v>
      </c>
    </row>
    <row r="32" spans="1:8" s="25" customFormat="1" ht="16.5" customHeight="1" x14ac:dyDescent="0.3">
      <c r="A32" s="59"/>
      <c r="B32" s="12" t="s">
        <v>25</v>
      </c>
      <c r="C32" s="16" t="s">
        <v>670</v>
      </c>
      <c r="D32" s="16" t="s">
        <v>669</v>
      </c>
      <c r="E32" s="16" t="s">
        <v>669</v>
      </c>
      <c r="F32" s="16" t="s">
        <v>669</v>
      </c>
      <c r="G32" s="16" t="s">
        <v>669</v>
      </c>
      <c r="H32" s="16" t="s">
        <v>669</v>
      </c>
    </row>
    <row r="33" spans="1:8" s="25" customFormat="1" ht="16.5" customHeight="1" x14ac:dyDescent="0.3">
      <c r="A33" s="59"/>
      <c r="B33" s="12" t="s">
        <v>26</v>
      </c>
      <c r="C33" s="16">
        <v>1</v>
      </c>
      <c r="D33" s="16" t="s">
        <v>669</v>
      </c>
      <c r="E33" s="16">
        <v>32.38150736913331</v>
      </c>
      <c r="F33" s="16">
        <v>38.922308472228849</v>
      </c>
      <c r="G33" s="16">
        <v>28.696184158637834</v>
      </c>
      <c r="H33" s="16" t="s">
        <v>669</v>
      </c>
    </row>
    <row r="34" spans="1:8" s="25" customFormat="1" ht="16.5" customHeight="1" x14ac:dyDescent="0.3">
      <c r="A34" s="54" t="s">
        <v>27</v>
      </c>
      <c r="B34" s="11" t="s">
        <v>28</v>
      </c>
      <c r="C34" s="14" t="s">
        <v>670</v>
      </c>
      <c r="D34" s="14" t="s">
        <v>669</v>
      </c>
      <c r="E34" s="14" t="s">
        <v>669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1.5628947341483872</v>
      </c>
      <c r="D35" s="14">
        <v>100</v>
      </c>
      <c r="E35" s="14" t="s">
        <v>669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2</v>
      </c>
      <c r="D36" s="14" t="s">
        <v>669</v>
      </c>
      <c r="E36" s="14">
        <v>100</v>
      </c>
      <c r="F36" s="14" t="s">
        <v>669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1.1926290530224639</v>
      </c>
      <c r="D37" s="14">
        <v>59.70147098027077</v>
      </c>
      <c r="E37" s="14">
        <v>6.2069162800115043</v>
      </c>
      <c r="F37" s="14">
        <v>25.890834567543369</v>
      </c>
      <c r="G37" s="14">
        <v>8.2007781721743562</v>
      </c>
      <c r="H37" s="14" t="s">
        <v>669</v>
      </c>
    </row>
    <row r="38" spans="1:8" s="25" customFormat="1" ht="16.5" customHeight="1" x14ac:dyDescent="0.3">
      <c r="A38" s="54"/>
      <c r="B38" s="11" t="s">
        <v>46</v>
      </c>
      <c r="C38" s="14">
        <v>1.1761932680997862</v>
      </c>
      <c r="D38" s="14">
        <v>43.826964144837291</v>
      </c>
      <c r="E38" s="14">
        <v>53.258514250351787</v>
      </c>
      <c r="F38" s="14" t="s">
        <v>669</v>
      </c>
      <c r="G38" s="14">
        <v>2.9145216048109339</v>
      </c>
      <c r="H38" s="14" t="s">
        <v>669</v>
      </c>
    </row>
    <row r="39" spans="1:8" s="25" customFormat="1" ht="16.5" customHeight="1" x14ac:dyDescent="0.3">
      <c r="A39" s="54"/>
      <c r="B39" s="11" t="s">
        <v>47</v>
      </c>
      <c r="C39" s="14">
        <v>1.1352526355992507</v>
      </c>
      <c r="D39" s="14">
        <v>56.823853876491363</v>
      </c>
      <c r="E39" s="14">
        <v>20.905139238885369</v>
      </c>
      <c r="F39" s="14" t="s">
        <v>669</v>
      </c>
      <c r="G39" s="14">
        <v>17.022560741269672</v>
      </c>
      <c r="H39" s="14">
        <v>5.2484461433535898</v>
      </c>
    </row>
    <row r="40" spans="1:8" s="25" customFormat="1" ht="16.5" customHeight="1" x14ac:dyDescent="0.3">
      <c r="A40" s="54"/>
      <c r="B40" s="11" t="s">
        <v>48</v>
      </c>
      <c r="C40" s="14" t="s">
        <v>700</v>
      </c>
      <c r="D40" s="14" t="s">
        <v>669</v>
      </c>
      <c r="E40" s="14" t="s">
        <v>669</v>
      </c>
      <c r="F40" s="14" t="s">
        <v>669</v>
      </c>
      <c r="G40" s="14" t="s">
        <v>669</v>
      </c>
      <c r="H40" s="14" t="s">
        <v>669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1.4426305135905113</v>
      </c>
      <c r="D41" s="16">
        <v>31.084191536190055</v>
      </c>
      <c r="E41" s="16">
        <v>44.092765405049484</v>
      </c>
      <c r="F41" s="16" t="s">
        <v>669</v>
      </c>
      <c r="G41" s="16">
        <v>13.603697584441681</v>
      </c>
      <c r="H41" s="16">
        <v>11.219345474318779</v>
      </c>
    </row>
    <row r="42" spans="1:8" s="25" customFormat="1" ht="16.5" customHeight="1" x14ac:dyDescent="0.3">
      <c r="A42" s="59"/>
      <c r="B42" s="12" t="s">
        <v>34</v>
      </c>
      <c r="C42" s="16">
        <v>1.1113912623717785</v>
      </c>
      <c r="D42" s="16">
        <v>49.245999849797329</v>
      </c>
      <c r="E42" s="16">
        <v>24.912085724563529</v>
      </c>
      <c r="F42" s="16">
        <v>8.1053942444333114</v>
      </c>
      <c r="G42" s="16">
        <v>17.736520181205826</v>
      </c>
      <c r="H42" s="16" t="s">
        <v>669</v>
      </c>
    </row>
    <row r="43" spans="1:8" s="25" customFormat="1" ht="16.5" customHeight="1" x14ac:dyDescent="0.3">
      <c r="A43" s="59"/>
      <c r="B43" s="12" t="s">
        <v>35</v>
      </c>
      <c r="C43" s="16">
        <v>1</v>
      </c>
      <c r="D43" s="16">
        <v>65.027453937690765</v>
      </c>
      <c r="E43" s="16">
        <v>34.972546062309249</v>
      </c>
      <c r="F43" s="16" t="s">
        <v>669</v>
      </c>
      <c r="G43" s="16" t="s">
        <v>669</v>
      </c>
      <c r="H43" s="16" t="s">
        <v>669</v>
      </c>
    </row>
    <row r="44" spans="1:8" s="25" customFormat="1" ht="16.5" customHeight="1" x14ac:dyDescent="0.3">
      <c r="A44" s="59"/>
      <c r="B44" s="12" t="s">
        <v>36</v>
      </c>
      <c r="C44" s="16">
        <v>2</v>
      </c>
      <c r="D44" s="16">
        <v>100</v>
      </c>
      <c r="E44" s="16" t="s">
        <v>669</v>
      </c>
      <c r="F44" s="16" t="s">
        <v>669</v>
      </c>
      <c r="G44" s="16" t="s">
        <v>669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1.129673222255889</v>
      </c>
      <c r="D45" s="16">
        <v>60.498210064813371</v>
      </c>
      <c r="E45" s="16">
        <v>18.824186547747136</v>
      </c>
      <c r="F45" s="16">
        <v>13.542528184597041</v>
      </c>
      <c r="G45" s="16">
        <v>7.1350752028424829</v>
      </c>
      <c r="H45" s="16" t="s">
        <v>669</v>
      </c>
    </row>
    <row r="46" spans="1:8" s="25" customFormat="1" ht="16.5" customHeight="1" x14ac:dyDescent="0.3">
      <c r="A46" s="59"/>
      <c r="B46" s="12" t="s">
        <v>37</v>
      </c>
      <c r="C46" s="16">
        <v>1.4269875097790883</v>
      </c>
      <c r="D46" s="16">
        <v>67.721314039415049</v>
      </c>
      <c r="E46" s="16">
        <v>32.278685960584951</v>
      </c>
      <c r="F46" s="16" t="s">
        <v>669</v>
      </c>
      <c r="G46" s="16" t="s">
        <v>669</v>
      </c>
      <c r="H46" s="16" t="s">
        <v>669</v>
      </c>
    </row>
    <row r="47" spans="1:8" s="25" customFormat="1" ht="16.5" customHeight="1" x14ac:dyDescent="0.3">
      <c r="A47" s="54" t="s">
        <v>54</v>
      </c>
      <c r="B47" s="11" t="s">
        <v>703</v>
      </c>
      <c r="C47" s="14" t="s">
        <v>700</v>
      </c>
      <c r="D47" s="14" t="s">
        <v>669</v>
      </c>
      <c r="E47" s="14" t="s">
        <v>669</v>
      </c>
      <c r="F47" s="14" t="s">
        <v>669</v>
      </c>
      <c r="G47" s="14" t="s">
        <v>669</v>
      </c>
      <c r="H47" s="14" t="s">
        <v>669</v>
      </c>
    </row>
    <row r="48" spans="1:8" s="25" customFormat="1" ht="16.5" customHeight="1" x14ac:dyDescent="0.3">
      <c r="A48" s="54"/>
      <c r="B48" s="11" t="s">
        <v>704</v>
      </c>
      <c r="C48" s="14">
        <v>1.1929092632931944</v>
      </c>
      <c r="D48" s="14">
        <v>80.60060470296024</v>
      </c>
      <c r="E48" s="14">
        <v>10.692885688578285</v>
      </c>
      <c r="F48" s="14" t="s">
        <v>669</v>
      </c>
      <c r="G48" s="14">
        <v>8.7065096084614826</v>
      </c>
      <c r="H48" s="14" t="s">
        <v>669</v>
      </c>
    </row>
    <row r="49" spans="1:8" s="25" customFormat="1" ht="16.5" customHeight="1" x14ac:dyDescent="0.3">
      <c r="A49" s="54"/>
      <c r="B49" s="11" t="s">
        <v>705</v>
      </c>
      <c r="C49" s="14">
        <v>1.2639025874564891</v>
      </c>
      <c r="D49" s="14">
        <v>54.322139373040137</v>
      </c>
      <c r="E49" s="14">
        <v>22.221825278878249</v>
      </c>
      <c r="F49" s="14">
        <v>7.344406942802328</v>
      </c>
      <c r="G49" s="14">
        <v>16.11162840527928</v>
      </c>
      <c r="H49" s="14" t="s">
        <v>669</v>
      </c>
    </row>
    <row r="50" spans="1:8" s="25" customFormat="1" ht="16.5" customHeight="1" x14ac:dyDescent="0.3">
      <c r="A50" s="54"/>
      <c r="B50" s="11" t="s">
        <v>58</v>
      </c>
      <c r="C50" s="14">
        <v>1.2337678194885648</v>
      </c>
      <c r="D50" s="14">
        <v>55.718475488025291</v>
      </c>
      <c r="E50" s="14">
        <v>37.670687498532047</v>
      </c>
      <c r="F50" s="14">
        <v>6.6108370134426684</v>
      </c>
      <c r="G50" s="14" t="s">
        <v>669</v>
      </c>
      <c r="H50" s="14" t="s">
        <v>669</v>
      </c>
    </row>
    <row r="51" spans="1:8" s="25" customFormat="1" ht="16.5" customHeight="1" x14ac:dyDescent="0.3">
      <c r="A51" s="54"/>
      <c r="B51" s="11" t="s">
        <v>59</v>
      </c>
      <c r="C51" s="14">
        <v>1</v>
      </c>
      <c r="D51" s="14">
        <v>57.499008132964669</v>
      </c>
      <c r="E51" s="14">
        <v>31.749816248387365</v>
      </c>
      <c r="F51" s="14">
        <v>10.751175618647951</v>
      </c>
      <c r="G51" s="14" t="s">
        <v>669</v>
      </c>
      <c r="H51" s="14" t="s">
        <v>669</v>
      </c>
    </row>
    <row r="52" spans="1:8" s="25" customFormat="1" ht="16.5" customHeight="1" x14ac:dyDescent="0.3">
      <c r="A52" s="54"/>
      <c r="B52" s="11" t="s">
        <v>60</v>
      </c>
      <c r="C52" s="14">
        <v>1.2803255548331058</v>
      </c>
      <c r="D52" s="14">
        <v>11.961268301038535</v>
      </c>
      <c r="E52" s="14" t="s">
        <v>669</v>
      </c>
      <c r="F52" s="14">
        <v>26.016100039910818</v>
      </c>
      <c r="G52" s="14">
        <v>33.99007617574005</v>
      </c>
      <c r="H52" s="14">
        <v>28.032555483310592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N54"/>
  <sheetViews>
    <sheetView workbookViewId="0">
      <selection activeCell="G11" sqref="G11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0" x14ac:dyDescent="0.3">
      <c r="A1" s="55" t="s">
        <v>271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7.25" thickBot="1" x14ac:dyDescent="0.35">
      <c r="J2" s="1" t="s">
        <v>68</v>
      </c>
    </row>
    <row r="3" spans="1:10" ht="17.25" thickTop="1" x14ac:dyDescent="0.3">
      <c r="A3" s="57" t="s">
        <v>0</v>
      </c>
      <c r="B3" s="57"/>
      <c r="C3" s="62" t="s">
        <v>248</v>
      </c>
      <c r="D3" s="4"/>
      <c r="E3" s="62" t="s">
        <v>242</v>
      </c>
      <c r="F3" s="62" t="s">
        <v>140</v>
      </c>
      <c r="G3" s="4"/>
      <c r="H3" s="62" t="s">
        <v>269</v>
      </c>
      <c r="I3" s="62" t="s">
        <v>270</v>
      </c>
      <c r="J3" s="62" t="s">
        <v>86</v>
      </c>
    </row>
    <row r="4" spans="1:10" s="15" customFormat="1" ht="13.5" x14ac:dyDescent="0.3">
      <c r="A4" s="8"/>
      <c r="B4" s="8"/>
      <c r="C4" s="63"/>
      <c r="D4" s="18" t="s">
        <v>267</v>
      </c>
      <c r="E4" s="63"/>
      <c r="F4" s="63"/>
      <c r="G4" s="18" t="s">
        <v>268</v>
      </c>
      <c r="H4" s="63"/>
      <c r="I4" s="63"/>
      <c r="J4" s="63"/>
    </row>
    <row r="5" spans="1:10" s="15" customFormat="1" ht="16.5" customHeight="1" x14ac:dyDescent="0.3">
      <c r="A5" s="54">
        <v>2017</v>
      </c>
      <c r="B5" s="54"/>
      <c r="C5" s="14">
        <v>68</v>
      </c>
      <c r="D5" s="14">
        <v>1.3</v>
      </c>
      <c r="E5" s="14">
        <v>2.5</v>
      </c>
      <c r="F5" s="14">
        <v>22.9</v>
      </c>
      <c r="G5" s="14">
        <v>1.3</v>
      </c>
      <c r="H5" s="14">
        <v>2.5</v>
      </c>
      <c r="I5" s="14">
        <v>23.7</v>
      </c>
      <c r="J5" s="14">
        <v>0.2</v>
      </c>
    </row>
    <row r="6" spans="1:10" s="15" customFormat="1" ht="16.5" customHeight="1" x14ac:dyDescent="0.3">
      <c r="A6" s="54">
        <v>2019</v>
      </c>
      <c r="B6" s="54"/>
      <c r="C6" s="14">
        <v>66.45314254743684</v>
      </c>
      <c r="D6" s="14">
        <v>1.2903968820019021</v>
      </c>
      <c r="E6" s="14">
        <v>2.290347193712031</v>
      </c>
      <c r="F6" s="14">
        <v>25.857402609336177</v>
      </c>
      <c r="G6" s="14">
        <v>1.2639428443057898</v>
      </c>
      <c r="H6" s="14">
        <v>4.4742283620501979</v>
      </c>
      <c r="I6" s="14">
        <v>24.495785160526026</v>
      </c>
      <c r="J6" s="14">
        <v>1.6146863759239374</v>
      </c>
    </row>
    <row r="7" spans="1:10" s="15" customFormat="1" ht="16.5" customHeight="1" x14ac:dyDescent="0.3">
      <c r="A7" s="59" t="s">
        <v>1</v>
      </c>
      <c r="B7" s="6" t="s">
        <v>39</v>
      </c>
      <c r="C7" s="16">
        <v>54.695470681345896</v>
      </c>
      <c r="D7" s="16">
        <v>1.3480306322545359</v>
      </c>
      <c r="E7" s="16">
        <v>7.31716325823077</v>
      </c>
      <c r="F7" s="16">
        <v>36.348602243932568</v>
      </c>
      <c r="G7" s="16">
        <v>1.3176770095074357</v>
      </c>
      <c r="H7" s="16">
        <v>11.284391568611435</v>
      </c>
      <c r="I7" s="16">
        <v>30.310238315896239</v>
      </c>
      <c r="J7" s="16">
        <v>2.7394051867508225</v>
      </c>
    </row>
    <row r="8" spans="1:10" s="15" customFormat="1" ht="16.5" customHeight="1" x14ac:dyDescent="0.3">
      <c r="A8" s="59"/>
      <c r="B8" s="6" t="s">
        <v>2</v>
      </c>
      <c r="C8" s="16">
        <v>68.29915313233009</v>
      </c>
      <c r="D8" s="16">
        <v>1.2831504240469291</v>
      </c>
      <c r="E8" s="16">
        <v>1.5011130860503632</v>
      </c>
      <c r="F8" s="16">
        <v>24.210234207779816</v>
      </c>
      <c r="G8" s="16">
        <v>1.2512764768857558</v>
      </c>
      <c r="H8" s="16">
        <v>3.4050002438188138</v>
      </c>
      <c r="I8" s="16">
        <v>23.582888271377882</v>
      </c>
      <c r="J8" s="16">
        <v>1.438100156010552</v>
      </c>
    </row>
    <row r="9" spans="1:10" s="20" customFormat="1" ht="16.5" customHeight="1" x14ac:dyDescent="0.3">
      <c r="A9" s="54" t="s">
        <v>3</v>
      </c>
      <c r="B9" s="5" t="s">
        <v>4</v>
      </c>
      <c r="C9" s="14">
        <v>75.513268474989502</v>
      </c>
      <c r="D9" s="14">
        <v>1.3014799136723794</v>
      </c>
      <c r="E9" s="14">
        <v>2.7752976816507804</v>
      </c>
      <c r="F9" s="14">
        <v>30.199606897536658</v>
      </c>
      <c r="G9" s="14">
        <v>1.2723629527998233</v>
      </c>
      <c r="H9" s="14">
        <v>5.8713656226385451</v>
      </c>
      <c r="I9" s="14">
        <v>14.184986955302669</v>
      </c>
      <c r="J9" s="14">
        <v>2.1452390505054884</v>
      </c>
    </row>
    <row r="10" spans="1:10" s="20" customFormat="1" ht="16.5" customHeight="1" x14ac:dyDescent="0.3">
      <c r="A10" s="54"/>
      <c r="B10" s="5" t="s">
        <v>5</v>
      </c>
      <c r="C10" s="14">
        <v>43.970454174850389</v>
      </c>
      <c r="D10" s="14">
        <v>1.2431650383675521</v>
      </c>
      <c r="E10" s="14">
        <v>1.0869433134962216</v>
      </c>
      <c r="F10" s="14">
        <v>15.082229433780634</v>
      </c>
      <c r="G10" s="14">
        <v>1.2221051790206932</v>
      </c>
      <c r="H10" s="14">
        <v>1.0072344267879545</v>
      </c>
      <c r="I10" s="14">
        <v>50.082014841473317</v>
      </c>
      <c r="J10" s="14">
        <v>0.29812074060704258</v>
      </c>
    </row>
    <row r="11" spans="1:10" s="15" customFormat="1" ht="16.5" customHeight="1" x14ac:dyDescent="0.3">
      <c r="A11" s="59" t="s">
        <v>52</v>
      </c>
      <c r="B11" s="6" t="s">
        <v>6</v>
      </c>
      <c r="C11" s="16">
        <v>20.03643085733194</v>
      </c>
      <c r="D11" s="16">
        <v>1</v>
      </c>
      <c r="E11" s="16" t="s">
        <v>669</v>
      </c>
      <c r="F11" s="16" t="s">
        <v>669</v>
      </c>
      <c r="G11" s="16" t="s">
        <v>1056</v>
      </c>
      <c r="H11" s="16" t="s">
        <v>669</v>
      </c>
      <c r="I11" s="16">
        <v>79.963569142668064</v>
      </c>
      <c r="J11" s="16" t="s">
        <v>669</v>
      </c>
    </row>
    <row r="12" spans="1:10" s="15" customFormat="1" ht="16.5" customHeight="1" x14ac:dyDescent="0.3">
      <c r="A12" s="59"/>
      <c r="B12" s="6" t="s">
        <v>7</v>
      </c>
      <c r="C12" s="16">
        <v>36.2752766452953</v>
      </c>
      <c r="D12" s="16">
        <v>1</v>
      </c>
      <c r="E12" s="16" t="s">
        <v>669</v>
      </c>
      <c r="F12" s="16">
        <v>10.222191701839801</v>
      </c>
      <c r="G12" s="16">
        <v>1.1979681985005639</v>
      </c>
      <c r="H12" s="16" t="s">
        <v>669</v>
      </c>
      <c r="I12" s="16">
        <v>57.986490478439052</v>
      </c>
      <c r="J12" s="16" t="s">
        <v>669</v>
      </c>
    </row>
    <row r="13" spans="1:10" s="15" customFormat="1" ht="16.5" customHeight="1" x14ac:dyDescent="0.3">
      <c r="A13" s="59"/>
      <c r="B13" s="6" t="s">
        <v>8</v>
      </c>
      <c r="C13" s="16">
        <v>91.856350809176561</v>
      </c>
      <c r="D13" s="16">
        <v>1.2315599939049766</v>
      </c>
      <c r="E13" s="16">
        <v>3.3237560921700444</v>
      </c>
      <c r="F13" s="16">
        <v>22.051680471007412</v>
      </c>
      <c r="G13" s="16">
        <v>1.2548105060008778</v>
      </c>
      <c r="H13" s="16">
        <v>1.8426068509044653</v>
      </c>
      <c r="I13" s="16">
        <v>4.3446147261776487</v>
      </c>
      <c r="J13" s="16" t="s">
        <v>669</v>
      </c>
    </row>
    <row r="14" spans="1:10" s="15" customFormat="1" ht="16.5" customHeight="1" x14ac:dyDescent="0.3">
      <c r="A14" s="59"/>
      <c r="B14" s="6" t="s">
        <v>9</v>
      </c>
      <c r="C14" s="16">
        <v>86.638335474871354</v>
      </c>
      <c r="D14" s="16">
        <v>1.3714986316000866</v>
      </c>
      <c r="E14" s="16">
        <v>1.3396833492386977</v>
      </c>
      <c r="F14" s="16">
        <v>31.792190574269696</v>
      </c>
      <c r="G14" s="16">
        <v>1.545879166614007</v>
      </c>
      <c r="H14" s="16">
        <v>3.8760339218885758</v>
      </c>
      <c r="I14" s="16">
        <v>7.9649848463478632</v>
      </c>
      <c r="J14" s="16">
        <v>1.4280879498651355</v>
      </c>
    </row>
    <row r="15" spans="1:10" s="15" customFormat="1" ht="16.5" customHeight="1" x14ac:dyDescent="0.3">
      <c r="A15" s="59"/>
      <c r="B15" s="6" t="s">
        <v>10</v>
      </c>
      <c r="C15" s="16">
        <v>81.940710197749084</v>
      </c>
      <c r="D15" s="16">
        <v>1.4278752126141874</v>
      </c>
      <c r="E15" s="16">
        <v>1.8595859742538621</v>
      </c>
      <c r="F15" s="16">
        <v>25.851842925792351</v>
      </c>
      <c r="G15" s="16">
        <v>1.2864975722560297</v>
      </c>
      <c r="H15" s="16">
        <v>7.2540617803889367</v>
      </c>
      <c r="I15" s="16">
        <v>13.439940225981859</v>
      </c>
      <c r="J15" s="16">
        <v>1.1673920546667016</v>
      </c>
    </row>
    <row r="16" spans="1:10" s="15" customFormat="1" ht="16.5" customHeight="1" x14ac:dyDescent="0.3">
      <c r="A16" s="59"/>
      <c r="B16" s="6" t="s">
        <v>11</v>
      </c>
      <c r="C16" s="16">
        <v>43.347769804465145</v>
      </c>
      <c r="D16" s="16">
        <v>1.1298102350261032</v>
      </c>
      <c r="E16" s="16">
        <v>3.3018620939627801</v>
      </c>
      <c r="F16" s="16">
        <v>27.943570526772259</v>
      </c>
      <c r="G16" s="16">
        <v>1.0760161559321759</v>
      </c>
      <c r="H16" s="16">
        <v>5.0392654346121946</v>
      </c>
      <c r="I16" s="16">
        <v>39.758202536207754</v>
      </c>
      <c r="J16" s="16">
        <v>2.9984598203323061</v>
      </c>
    </row>
    <row r="17" spans="1:12" s="20" customFormat="1" ht="16.5" customHeight="1" x14ac:dyDescent="0.3">
      <c r="A17" s="54" t="s">
        <v>51</v>
      </c>
      <c r="B17" s="5" t="s">
        <v>12</v>
      </c>
      <c r="C17" s="14">
        <v>54.679860253489281</v>
      </c>
      <c r="D17" s="19">
        <v>1.2218172757178043</v>
      </c>
      <c r="E17" s="19">
        <v>3.9326112414734773</v>
      </c>
      <c r="F17" s="14">
        <v>27.743138616593445</v>
      </c>
      <c r="G17" s="14">
        <v>1.208349011348987</v>
      </c>
      <c r="H17" s="14">
        <v>6.8002645398889969</v>
      </c>
      <c r="I17" s="14">
        <v>31.977613952766283</v>
      </c>
      <c r="J17" s="14">
        <v>1.1792950788668368</v>
      </c>
    </row>
    <row r="18" spans="1:12" s="20" customFormat="1" ht="16.5" customHeight="1" x14ac:dyDescent="0.3">
      <c r="A18" s="54"/>
      <c r="B18" s="5" t="s">
        <v>13</v>
      </c>
      <c r="C18" s="14">
        <v>74.297972132840627</v>
      </c>
      <c r="D18" s="19">
        <v>1.3354611557996039</v>
      </c>
      <c r="E18" s="19">
        <v>1.5199856344412492</v>
      </c>
      <c r="F18" s="14">
        <v>25.505520917497559</v>
      </c>
      <c r="G18" s="14">
        <v>1.3087669456394611</v>
      </c>
      <c r="H18" s="14">
        <v>3.296913914900542</v>
      </c>
      <c r="I18" s="14">
        <v>19.189992861198366</v>
      </c>
      <c r="J18" s="14">
        <v>2.0424781575834987</v>
      </c>
    </row>
    <row r="19" spans="1:12" s="20" customFormat="1" ht="16.5" customHeight="1" x14ac:dyDescent="0.3">
      <c r="A19" s="54"/>
      <c r="B19" s="5" t="s">
        <v>42</v>
      </c>
      <c r="C19" s="14">
        <v>59.792868676047313</v>
      </c>
      <c r="D19" s="19">
        <v>1.1137100669930002</v>
      </c>
      <c r="E19" s="19" t="s">
        <v>669</v>
      </c>
      <c r="F19" s="14">
        <v>17.933179012754966</v>
      </c>
      <c r="G19" s="14">
        <v>1.1512447072516929</v>
      </c>
      <c r="H19" s="14">
        <v>2.0870592170263169</v>
      </c>
      <c r="I19" s="14">
        <v>31.913390360128393</v>
      </c>
      <c r="J19" s="14" t="s">
        <v>669</v>
      </c>
    </row>
    <row r="20" spans="1:12" s="20" customFormat="1" ht="16.5" customHeight="1" x14ac:dyDescent="0.3">
      <c r="A20" s="54"/>
      <c r="B20" s="5" t="s">
        <v>14</v>
      </c>
      <c r="C20" s="14" t="s">
        <v>669</v>
      </c>
      <c r="D20" s="19" t="s">
        <v>1056</v>
      </c>
      <c r="E20" s="19" t="s">
        <v>669</v>
      </c>
      <c r="F20" s="14" t="s">
        <v>669</v>
      </c>
      <c r="G20" s="14" t="s">
        <v>1056</v>
      </c>
      <c r="H20" s="14" t="s">
        <v>669</v>
      </c>
      <c r="I20" s="14" t="s">
        <v>669</v>
      </c>
      <c r="J20" s="14" t="s">
        <v>669</v>
      </c>
    </row>
    <row r="21" spans="1:12" s="15" customFormat="1" ht="16.5" customHeight="1" x14ac:dyDescent="0.3">
      <c r="A21" s="59" t="s">
        <v>50</v>
      </c>
      <c r="B21" s="6" t="s">
        <v>15</v>
      </c>
      <c r="C21" s="16">
        <v>75.55629042581127</v>
      </c>
      <c r="D21" s="16">
        <v>1.3565039284635385</v>
      </c>
      <c r="E21" s="16">
        <v>2.8950868501908276</v>
      </c>
      <c r="F21" s="16">
        <v>32.974918833927383</v>
      </c>
      <c r="G21" s="16">
        <v>1.3122693579151887</v>
      </c>
      <c r="H21" s="16">
        <v>5.4189248564814587</v>
      </c>
      <c r="I21" s="16">
        <v>15.052514222934944</v>
      </c>
      <c r="J21" s="16">
        <v>1.8587598409737431</v>
      </c>
    </row>
    <row r="22" spans="1:12" s="15" customFormat="1" ht="16.5" customHeight="1" x14ac:dyDescent="0.3">
      <c r="A22" s="59"/>
      <c r="B22" s="6" t="s">
        <v>16</v>
      </c>
      <c r="C22" s="16">
        <v>65.166941335321496</v>
      </c>
      <c r="D22" s="16">
        <v>1.2519048701222473</v>
      </c>
      <c r="E22" s="16">
        <v>0.47208779648478166</v>
      </c>
      <c r="F22" s="16">
        <v>16.851416163905423</v>
      </c>
      <c r="G22" s="16">
        <v>1.2107461564739557</v>
      </c>
      <c r="H22" s="16">
        <v>4.1193375720254153</v>
      </c>
      <c r="I22" s="16">
        <v>32.39509760367212</v>
      </c>
      <c r="J22" s="16" t="s">
        <v>669</v>
      </c>
    </row>
    <row r="23" spans="1:12" s="15" customFormat="1" ht="16.5" customHeight="1" x14ac:dyDescent="0.3">
      <c r="A23" s="59"/>
      <c r="B23" s="6" t="s">
        <v>17</v>
      </c>
      <c r="C23" s="16">
        <v>49.374500307972887</v>
      </c>
      <c r="D23" s="16">
        <v>1.1125969242975771</v>
      </c>
      <c r="E23" s="16">
        <v>1.2633672689005271</v>
      </c>
      <c r="F23" s="16">
        <v>12.490444148588219</v>
      </c>
      <c r="G23" s="16">
        <v>1</v>
      </c>
      <c r="H23" s="16">
        <v>2.215041370457119</v>
      </c>
      <c r="I23" s="16">
        <v>40.47452546389416</v>
      </c>
      <c r="J23" s="16">
        <v>2.3505989212521672</v>
      </c>
    </row>
    <row r="24" spans="1:12" s="15" customFormat="1" ht="16.5" customHeight="1" x14ac:dyDescent="0.3">
      <c r="A24" s="59"/>
      <c r="B24" s="6" t="s">
        <v>18</v>
      </c>
      <c r="C24" s="16">
        <v>44.405011426729182</v>
      </c>
      <c r="D24" s="16">
        <v>1</v>
      </c>
      <c r="E24" s="16">
        <v>1.9903191895740422</v>
      </c>
      <c r="F24" s="16">
        <v>13.964530720311661</v>
      </c>
      <c r="G24" s="16">
        <v>1.1309875182159836</v>
      </c>
      <c r="H24" s="16">
        <v>4.5830050121176518</v>
      </c>
      <c r="I24" s="16">
        <v>47.439094261451501</v>
      </c>
      <c r="J24" s="16" t="s">
        <v>669</v>
      </c>
    </row>
    <row r="25" spans="1:12" s="15" customFormat="1" ht="16.5" customHeight="1" x14ac:dyDescent="0.3">
      <c r="A25" s="59"/>
      <c r="B25" s="6" t="s">
        <v>19</v>
      </c>
      <c r="C25" s="16">
        <v>41.463307862892869</v>
      </c>
      <c r="D25" s="16">
        <v>1.0846078178896554</v>
      </c>
      <c r="E25" s="16">
        <v>3.8670640325542665</v>
      </c>
      <c r="F25" s="16">
        <v>25.063831310230093</v>
      </c>
      <c r="G25" s="16">
        <v>1.0771648729829648</v>
      </c>
      <c r="H25" s="16" t="s">
        <v>669</v>
      </c>
      <c r="I25" s="16">
        <v>35.998350191716682</v>
      </c>
      <c r="J25" s="16">
        <v>1.4252791040193644</v>
      </c>
    </row>
    <row r="26" spans="1:12" s="15" customFormat="1" ht="16.5" customHeight="1" x14ac:dyDescent="0.3">
      <c r="A26" s="54" t="s">
        <v>49</v>
      </c>
      <c r="B26" s="5" t="s">
        <v>43</v>
      </c>
      <c r="C26" s="14">
        <v>64.619549781851774</v>
      </c>
      <c r="D26" s="14">
        <v>1.1841858316571345</v>
      </c>
      <c r="E26" s="14">
        <v>3.9225075019429152</v>
      </c>
      <c r="F26" s="14">
        <v>28.682609885965736</v>
      </c>
      <c r="G26" s="14">
        <v>1.1086012950655229</v>
      </c>
      <c r="H26" s="14">
        <v>6.9683769200703347</v>
      </c>
      <c r="I26" s="14">
        <v>18.799953208248436</v>
      </c>
      <c r="J26" s="14">
        <v>3.1665547007795976</v>
      </c>
      <c r="K26" s="20"/>
      <c r="L26" s="20"/>
    </row>
    <row r="27" spans="1:12" s="15" customFormat="1" ht="16.5" customHeight="1" x14ac:dyDescent="0.3">
      <c r="A27" s="54"/>
      <c r="B27" s="5" t="s">
        <v>44</v>
      </c>
      <c r="C27" s="14">
        <v>87.527457471568567</v>
      </c>
      <c r="D27" s="14">
        <v>1.4131631366154376</v>
      </c>
      <c r="E27" s="14">
        <v>2.6632003289145882</v>
      </c>
      <c r="F27" s="14">
        <v>32.13961231724938</v>
      </c>
      <c r="G27" s="14">
        <v>1.4092490061269423</v>
      </c>
      <c r="H27" s="14">
        <v>3.883410331920421</v>
      </c>
      <c r="I27" s="14">
        <v>8.0536489939781131</v>
      </c>
      <c r="J27" s="14">
        <v>1.3722333335588466</v>
      </c>
      <c r="K27" s="20"/>
      <c r="L27" s="20"/>
    </row>
    <row r="28" spans="1:12" s="15" customFormat="1" ht="16.5" customHeight="1" x14ac:dyDescent="0.3">
      <c r="A28" s="54"/>
      <c r="B28" s="5" t="s">
        <v>45</v>
      </c>
      <c r="C28" s="14">
        <v>94.471958844035328</v>
      </c>
      <c r="D28" s="14">
        <v>1.4742359248195478</v>
      </c>
      <c r="E28" s="14">
        <v>2.2189593760190576</v>
      </c>
      <c r="F28" s="14">
        <v>47.74691133222764</v>
      </c>
      <c r="G28" s="14">
        <v>1.4403135637159838</v>
      </c>
      <c r="H28" s="14">
        <v>11.058000983412676</v>
      </c>
      <c r="I28" s="14" t="s">
        <v>669</v>
      </c>
      <c r="J28" s="14" t="s">
        <v>669</v>
      </c>
      <c r="K28" s="20"/>
      <c r="L28" s="20"/>
    </row>
    <row r="29" spans="1:12" s="15" customFormat="1" ht="16.5" customHeight="1" x14ac:dyDescent="0.3">
      <c r="A29" s="54"/>
      <c r="B29" s="5" t="s">
        <v>20</v>
      </c>
      <c r="C29" s="14">
        <v>36.813468158197693</v>
      </c>
      <c r="D29" s="14">
        <v>1</v>
      </c>
      <c r="E29" s="14">
        <v>0.5679411430329967</v>
      </c>
      <c r="F29" s="14">
        <v>13.534061474926418</v>
      </c>
      <c r="G29" s="14">
        <v>1</v>
      </c>
      <c r="H29" s="14">
        <v>2.7602214974485175</v>
      </c>
      <c r="I29" s="14">
        <v>53.349212132235536</v>
      </c>
      <c r="J29" s="14">
        <v>0.91137468493537188</v>
      </c>
      <c r="K29" s="20"/>
      <c r="L29" s="20"/>
    </row>
    <row r="30" spans="1:12" s="15" customFormat="1" ht="16.5" customHeight="1" x14ac:dyDescent="0.3">
      <c r="A30" s="54"/>
      <c r="B30" s="5" t="s">
        <v>21</v>
      </c>
      <c r="C30" s="14">
        <v>100</v>
      </c>
      <c r="D30" s="14">
        <v>1.3337320169056408</v>
      </c>
      <c r="E30" s="14" t="s">
        <v>669</v>
      </c>
      <c r="F30" s="14" t="s">
        <v>669</v>
      </c>
      <c r="G30" s="14" t="s">
        <v>1063</v>
      </c>
      <c r="H30" s="14" t="s">
        <v>669</v>
      </c>
      <c r="I30" s="14" t="s">
        <v>669</v>
      </c>
      <c r="J30" s="14" t="s">
        <v>669</v>
      </c>
      <c r="K30" s="20"/>
      <c r="L30" s="20"/>
    </row>
    <row r="31" spans="1:12" s="15" customFormat="1" ht="16.5" customHeight="1" x14ac:dyDescent="0.3">
      <c r="A31" s="59" t="s">
        <v>22</v>
      </c>
      <c r="B31" s="6" t="s">
        <v>23</v>
      </c>
      <c r="C31" s="16">
        <v>51.825465903915152</v>
      </c>
      <c r="D31" s="16">
        <v>1.0127337260700897</v>
      </c>
      <c r="E31" s="16">
        <v>1.1625551694123313</v>
      </c>
      <c r="F31" s="16">
        <v>13.853487512972004</v>
      </c>
      <c r="G31" s="16">
        <v>1.0936632149710612</v>
      </c>
      <c r="H31" s="16">
        <v>1.7767566671384638</v>
      </c>
      <c r="I31" s="16">
        <v>40.520455966194874</v>
      </c>
      <c r="J31" s="16" t="s">
        <v>669</v>
      </c>
    </row>
    <row r="32" spans="1:12" s="15" customFormat="1" ht="16.5" customHeight="1" x14ac:dyDescent="0.3">
      <c r="A32" s="59"/>
      <c r="B32" s="6" t="s">
        <v>24</v>
      </c>
      <c r="C32" s="16">
        <v>84.096760633156705</v>
      </c>
      <c r="D32" s="16">
        <v>1.3933326311189289</v>
      </c>
      <c r="E32" s="16">
        <v>3.4922517359363017</v>
      </c>
      <c r="F32" s="16">
        <v>34.51925035096609</v>
      </c>
      <c r="G32" s="16">
        <v>1.3309542847491618</v>
      </c>
      <c r="H32" s="16">
        <v>6.1594488718217253</v>
      </c>
      <c r="I32" s="16">
        <v>6.3415857082644553</v>
      </c>
      <c r="J32" s="16">
        <v>2.3948459672954105</v>
      </c>
    </row>
    <row r="33" spans="1:14" s="15" customFormat="1" ht="16.5" customHeight="1" x14ac:dyDescent="0.3">
      <c r="A33" s="59"/>
      <c r="B33" s="6" t="s">
        <v>25</v>
      </c>
      <c r="C33" s="16">
        <v>21.821839821706611</v>
      </c>
      <c r="D33" s="16">
        <v>1.1383390284352515</v>
      </c>
      <c r="E33" s="16">
        <v>1.1342565311313477</v>
      </c>
      <c r="F33" s="16">
        <v>11.555985561593321</v>
      </c>
      <c r="G33" s="16">
        <v>1.0566599488429815</v>
      </c>
      <c r="H33" s="16">
        <v>1.5878736878462323</v>
      </c>
      <c r="I33" s="16">
        <v>69.590627284076291</v>
      </c>
      <c r="J33" s="16">
        <v>1.9888115431761395</v>
      </c>
    </row>
    <row r="34" spans="1:14" s="15" customFormat="1" ht="16.5" customHeight="1" x14ac:dyDescent="0.3">
      <c r="A34" s="59"/>
      <c r="B34" s="6" t="s">
        <v>26</v>
      </c>
      <c r="C34" s="16">
        <v>58.880465559553286</v>
      </c>
      <c r="D34" s="16">
        <v>1.0464863837474045</v>
      </c>
      <c r="E34" s="16" t="s">
        <v>669</v>
      </c>
      <c r="F34" s="16">
        <v>19.942279747115599</v>
      </c>
      <c r="G34" s="16">
        <v>1.0625761059654297</v>
      </c>
      <c r="H34" s="16">
        <v>3.8487484327202397</v>
      </c>
      <c r="I34" s="16">
        <v>32.007037623586953</v>
      </c>
      <c r="J34" s="16" t="s">
        <v>669</v>
      </c>
    </row>
    <row r="35" spans="1:14" s="15" customFormat="1" ht="16.5" customHeight="1" x14ac:dyDescent="0.3">
      <c r="A35" s="54" t="s">
        <v>27</v>
      </c>
      <c r="B35" s="5" t="s">
        <v>28</v>
      </c>
      <c r="C35" s="14">
        <v>23.937568391990979</v>
      </c>
      <c r="D35" s="14">
        <v>1</v>
      </c>
      <c r="E35" s="14">
        <v>1.4115451110295882</v>
      </c>
      <c r="F35" s="14">
        <v>18.78879672530617</v>
      </c>
      <c r="G35" s="14">
        <v>1</v>
      </c>
      <c r="H35" s="14">
        <v>3.6954718440531322</v>
      </c>
      <c r="I35" s="14">
        <v>62.677468054876435</v>
      </c>
      <c r="J35" s="14">
        <v>1.4972513500967899</v>
      </c>
      <c r="K35" s="20"/>
      <c r="L35" s="20"/>
      <c r="M35" s="20"/>
      <c r="N35" s="20"/>
    </row>
    <row r="36" spans="1:14" s="15" customFormat="1" ht="16.5" customHeight="1" x14ac:dyDescent="0.3">
      <c r="A36" s="54"/>
      <c r="B36" s="5" t="s">
        <v>29</v>
      </c>
      <c r="C36" s="14">
        <v>24.606498367632792</v>
      </c>
      <c r="D36" s="14">
        <v>1.0823769042615388</v>
      </c>
      <c r="E36" s="14">
        <v>5.723366397455405</v>
      </c>
      <c r="F36" s="14">
        <v>24.871703376086664</v>
      </c>
      <c r="G36" s="14">
        <v>1.0752923737217497</v>
      </c>
      <c r="H36" s="14">
        <v>2.9438743042457975</v>
      </c>
      <c r="I36" s="14">
        <v>51.69115537154962</v>
      </c>
      <c r="J36" s="14">
        <v>2.3233773154530852</v>
      </c>
      <c r="K36" s="20"/>
      <c r="L36" s="20"/>
      <c r="M36" s="20"/>
      <c r="N36" s="20"/>
    </row>
    <row r="37" spans="1:14" s="15" customFormat="1" ht="16.5" customHeight="1" x14ac:dyDescent="0.3">
      <c r="A37" s="54"/>
      <c r="B37" s="5" t="s">
        <v>30</v>
      </c>
      <c r="C37" s="14">
        <v>57.16161405496873</v>
      </c>
      <c r="D37" s="14">
        <v>1.1510315659491859</v>
      </c>
      <c r="E37" s="14">
        <v>3.2138088904217521</v>
      </c>
      <c r="F37" s="14">
        <v>24.489062242308325</v>
      </c>
      <c r="G37" s="14">
        <v>1.1479764425869856</v>
      </c>
      <c r="H37" s="14">
        <v>4.9199439714757158</v>
      </c>
      <c r="I37" s="14">
        <v>31.046910862497569</v>
      </c>
      <c r="J37" s="14">
        <v>3.7997541269924593</v>
      </c>
      <c r="K37" s="20"/>
      <c r="L37" s="20"/>
      <c r="M37" s="20"/>
      <c r="N37" s="20"/>
    </row>
    <row r="38" spans="1:14" s="15" customFormat="1" ht="16.5" customHeight="1" x14ac:dyDescent="0.3">
      <c r="A38" s="54"/>
      <c r="B38" s="5" t="s">
        <v>31</v>
      </c>
      <c r="C38" s="14">
        <v>74.880832495518675</v>
      </c>
      <c r="D38" s="14">
        <v>1.2694463562035827</v>
      </c>
      <c r="E38" s="14">
        <v>2.3941213257956484</v>
      </c>
      <c r="F38" s="14">
        <v>28.873173192043978</v>
      </c>
      <c r="G38" s="14">
        <v>1.3181797499197836</v>
      </c>
      <c r="H38" s="14">
        <v>4.6995597323158282</v>
      </c>
      <c r="I38" s="14">
        <v>17.595132424883204</v>
      </c>
      <c r="J38" s="14">
        <v>1.0310882717567362</v>
      </c>
      <c r="K38" s="20"/>
      <c r="L38" s="20"/>
      <c r="M38" s="20"/>
      <c r="N38" s="20"/>
    </row>
    <row r="39" spans="1:14" s="15" customFormat="1" ht="16.5" customHeight="1" x14ac:dyDescent="0.3">
      <c r="A39" s="54"/>
      <c r="B39" s="5" t="s">
        <v>46</v>
      </c>
      <c r="C39" s="14">
        <v>74.459987614163694</v>
      </c>
      <c r="D39" s="14">
        <v>1.3155741897627553</v>
      </c>
      <c r="E39" s="14">
        <v>0.75365712481858826</v>
      </c>
      <c r="F39" s="14">
        <v>17.432341906099559</v>
      </c>
      <c r="G39" s="14">
        <v>1.4190006060448888</v>
      </c>
      <c r="H39" s="14">
        <v>4.4680723225518104</v>
      </c>
      <c r="I39" s="14">
        <v>21.606517548555463</v>
      </c>
      <c r="J39" s="14">
        <v>0.52418000287697086</v>
      </c>
      <c r="K39" s="20"/>
      <c r="L39" s="20"/>
      <c r="M39" s="20"/>
      <c r="N39" s="20"/>
    </row>
    <row r="40" spans="1:14" s="15" customFormat="1" ht="16.5" customHeight="1" x14ac:dyDescent="0.3">
      <c r="A40" s="54"/>
      <c r="B40" s="5" t="s">
        <v>47</v>
      </c>
      <c r="C40" s="14">
        <v>88.216624338659898</v>
      </c>
      <c r="D40" s="14">
        <v>1.4163629509593045</v>
      </c>
      <c r="E40" s="14">
        <v>0.96668556437030273</v>
      </c>
      <c r="F40" s="14">
        <v>29.308900481674986</v>
      </c>
      <c r="G40" s="14">
        <v>1.3542594063589126</v>
      </c>
      <c r="H40" s="14">
        <v>5.4859480834722261</v>
      </c>
      <c r="I40" s="14">
        <v>7.7345692759596307</v>
      </c>
      <c r="J40" s="14">
        <v>1.6619305003421345</v>
      </c>
      <c r="K40" s="20"/>
      <c r="L40" s="20"/>
      <c r="M40" s="20"/>
      <c r="N40" s="20"/>
    </row>
    <row r="41" spans="1:14" s="15" customFormat="1" ht="16.5" customHeight="1" x14ac:dyDescent="0.3">
      <c r="A41" s="54"/>
      <c r="B41" s="5" t="s">
        <v>48</v>
      </c>
      <c r="C41" s="14">
        <v>98.062244441216478</v>
      </c>
      <c r="D41" s="14">
        <v>1.4905585990764698</v>
      </c>
      <c r="E41" s="14" t="s">
        <v>669</v>
      </c>
      <c r="F41" s="14">
        <v>43.684411431836665</v>
      </c>
      <c r="G41" s="14">
        <v>1</v>
      </c>
      <c r="H41" s="14" t="s">
        <v>669</v>
      </c>
      <c r="I41" s="14" t="s">
        <v>669</v>
      </c>
      <c r="J41" s="14">
        <v>1.9377555587835338</v>
      </c>
      <c r="K41" s="20"/>
      <c r="L41" s="20"/>
      <c r="M41" s="20"/>
      <c r="N41" s="20"/>
    </row>
    <row r="42" spans="1:14" s="15" customFormat="1" ht="16.5" customHeight="1" x14ac:dyDescent="0.3">
      <c r="A42" s="59" t="s">
        <v>32</v>
      </c>
      <c r="B42" s="6" t="s">
        <v>33</v>
      </c>
      <c r="C42" s="16">
        <v>89.545384586911311</v>
      </c>
      <c r="D42" s="16">
        <v>1.5606935998151739</v>
      </c>
      <c r="E42" s="16">
        <v>1.561868506664144</v>
      </c>
      <c r="F42" s="16">
        <v>34.709961825072895</v>
      </c>
      <c r="G42" s="16">
        <v>1.4309741476285056</v>
      </c>
      <c r="H42" s="16">
        <v>2.8277707518240205</v>
      </c>
      <c r="I42" s="16">
        <v>4.9500646150799561</v>
      </c>
      <c r="J42" s="16">
        <v>3.3690124345814172</v>
      </c>
    </row>
    <row r="43" spans="1:14" s="15" customFormat="1" ht="16.5" customHeight="1" x14ac:dyDescent="0.3">
      <c r="A43" s="59"/>
      <c r="B43" s="6" t="s">
        <v>34</v>
      </c>
      <c r="C43" s="16">
        <v>90.883853276445009</v>
      </c>
      <c r="D43" s="16">
        <v>1.2957538777097943</v>
      </c>
      <c r="E43" s="16" t="s">
        <v>669</v>
      </c>
      <c r="F43" s="16">
        <v>26.654053209713858</v>
      </c>
      <c r="G43" s="16">
        <v>1.3913282884132121</v>
      </c>
      <c r="H43" s="16">
        <v>1.8880728381187437</v>
      </c>
      <c r="I43" s="16">
        <v>4.5336589654410915</v>
      </c>
      <c r="J43" s="16" t="s">
        <v>669</v>
      </c>
    </row>
    <row r="44" spans="1:14" s="15" customFormat="1" ht="16.5" customHeight="1" x14ac:dyDescent="0.3">
      <c r="A44" s="59"/>
      <c r="B44" s="6" t="s">
        <v>35</v>
      </c>
      <c r="C44" s="16">
        <v>80.45520774554015</v>
      </c>
      <c r="D44" s="16">
        <v>1.2161674202718176</v>
      </c>
      <c r="E44" s="16">
        <v>0.35228067296135535</v>
      </c>
      <c r="F44" s="16">
        <v>23.608341570386223</v>
      </c>
      <c r="G44" s="16">
        <v>1.2693780612259196</v>
      </c>
      <c r="H44" s="16">
        <v>4.863443186756343</v>
      </c>
      <c r="I44" s="16">
        <v>11.803582395317017</v>
      </c>
      <c r="J44" s="16">
        <v>1.7187733861086683</v>
      </c>
    </row>
    <row r="45" spans="1:14" s="15" customFormat="1" ht="16.5" customHeight="1" x14ac:dyDescent="0.3">
      <c r="A45" s="59"/>
      <c r="B45" s="6" t="s">
        <v>36</v>
      </c>
      <c r="C45" s="16">
        <v>63.717386841416847</v>
      </c>
      <c r="D45" s="16">
        <v>1.2357493760473279</v>
      </c>
      <c r="E45" s="16">
        <v>14.566684332464002</v>
      </c>
      <c r="F45" s="16">
        <v>41.705606321932372</v>
      </c>
      <c r="G45" s="16">
        <v>1.2377119456165946</v>
      </c>
      <c r="H45" s="16">
        <v>37.906981604989618</v>
      </c>
      <c r="I45" s="16">
        <v>7.5049681883355381</v>
      </c>
      <c r="J45" s="16">
        <v>3.8608675330434781</v>
      </c>
    </row>
    <row r="46" spans="1:14" s="15" customFormat="1" ht="16.5" customHeight="1" x14ac:dyDescent="0.3">
      <c r="A46" s="59"/>
      <c r="B46" s="6" t="s">
        <v>14</v>
      </c>
      <c r="C46" s="16">
        <v>81.262247334713734</v>
      </c>
      <c r="D46" s="16">
        <v>1.2661677098170079</v>
      </c>
      <c r="E46" s="16">
        <v>2.7021386959079665</v>
      </c>
      <c r="F46" s="16">
        <v>28.476277480799212</v>
      </c>
      <c r="G46" s="16">
        <v>1.290803526192756</v>
      </c>
      <c r="H46" s="16">
        <v>6.2174078269844602</v>
      </c>
      <c r="I46" s="16">
        <v>11.912272163507591</v>
      </c>
      <c r="J46" s="16">
        <v>1.4959017850751883</v>
      </c>
    </row>
    <row r="47" spans="1:14" s="15" customFormat="1" ht="16.5" customHeight="1" x14ac:dyDescent="0.3">
      <c r="A47" s="59"/>
      <c r="B47" s="6" t="s">
        <v>37</v>
      </c>
      <c r="C47" s="16">
        <v>28.531005812715676</v>
      </c>
      <c r="D47" s="16">
        <v>1.1347913939400465</v>
      </c>
      <c r="E47" s="16">
        <v>2.380981194251472</v>
      </c>
      <c r="F47" s="16">
        <v>18.723328973040594</v>
      </c>
      <c r="G47" s="16">
        <v>1.0517995263819486</v>
      </c>
      <c r="H47" s="16">
        <v>0.26769250467302541</v>
      </c>
      <c r="I47" s="16">
        <v>58.867316996149306</v>
      </c>
      <c r="J47" s="16">
        <v>1.1883607032361894</v>
      </c>
    </row>
    <row r="48" spans="1:14" s="15" customFormat="1" ht="16.5" customHeight="1" x14ac:dyDescent="0.3">
      <c r="A48" s="54" t="s">
        <v>54</v>
      </c>
      <c r="B48" s="5" t="s">
        <v>55</v>
      </c>
      <c r="C48" s="14">
        <v>16.340528446164114</v>
      </c>
      <c r="D48" s="14">
        <v>1</v>
      </c>
      <c r="E48" s="14">
        <v>1.9052340882030374</v>
      </c>
      <c r="F48" s="14">
        <v>15.579830198005357</v>
      </c>
      <c r="G48" s="14">
        <v>1.0583121981895183</v>
      </c>
      <c r="H48" s="14">
        <v>1.4075059268295191</v>
      </c>
      <c r="I48" s="14">
        <v>69.426713297649712</v>
      </c>
      <c r="J48" s="14">
        <v>1.1158897663436416</v>
      </c>
      <c r="K48" s="20"/>
    </row>
    <row r="49" spans="1:11" s="15" customFormat="1" ht="16.5" customHeight="1" x14ac:dyDescent="0.3">
      <c r="A49" s="54"/>
      <c r="B49" s="5" t="s">
        <v>56</v>
      </c>
      <c r="C49" s="14">
        <v>57.716055115608015</v>
      </c>
      <c r="D49" s="14">
        <v>1.0584533401968863</v>
      </c>
      <c r="E49" s="14">
        <v>2.5612531260565392</v>
      </c>
      <c r="F49" s="14">
        <v>24.930600551927366</v>
      </c>
      <c r="G49" s="14">
        <v>1.0523902265817895</v>
      </c>
      <c r="H49" s="14">
        <v>2.8997298909464422</v>
      </c>
      <c r="I49" s="14">
        <v>26.183677350781668</v>
      </c>
      <c r="J49" s="14">
        <v>3.5871611474355487</v>
      </c>
      <c r="K49" s="20"/>
    </row>
    <row r="50" spans="1:11" s="15" customFormat="1" ht="16.5" customHeight="1" x14ac:dyDescent="0.3">
      <c r="A50" s="54"/>
      <c r="B50" s="5" t="s">
        <v>57</v>
      </c>
      <c r="C50" s="14">
        <v>84.699755937252817</v>
      </c>
      <c r="D50" s="14">
        <v>1.1739987254954092</v>
      </c>
      <c r="E50" s="14">
        <v>2.8648858410907772</v>
      </c>
      <c r="F50" s="14">
        <v>23.580638984992092</v>
      </c>
      <c r="G50" s="14">
        <v>1.1961544517506619</v>
      </c>
      <c r="H50" s="14">
        <v>4.6290122206333919</v>
      </c>
      <c r="I50" s="14">
        <v>7.2378111320485097</v>
      </c>
      <c r="J50" s="14">
        <v>1.5183053418655965</v>
      </c>
      <c r="K50" s="20"/>
    </row>
    <row r="51" spans="1:11" s="15" customFormat="1" ht="16.5" customHeight="1" x14ac:dyDescent="0.3">
      <c r="A51" s="54"/>
      <c r="B51" s="5" t="s">
        <v>58</v>
      </c>
      <c r="C51" s="14">
        <v>94.78669701721752</v>
      </c>
      <c r="D51" s="14">
        <v>1.3521085497173275</v>
      </c>
      <c r="E51" s="14">
        <v>3.0144085429636895</v>
      </c>
      <c r="F51" s="14">
        <v>38.927520804005383</v>
      </c>
      <c r="G51" s="14">
        <v>1.4353098484921347</v>
      </c>
      <c r="H51" s="14">
        <v>10.36057461307967</v>
      </c>
      <c r="I51" s="14">
        <v>1.5892864416220343</v>
      </c>
      <c r="J51" s="14">
        <v>0.7667454960628467</v>
      </c>
      <c r="K51" s="20"/>
    </row>
    <row r="52" spans="1:11" s="15" customFormat="1" ht="16.5" customHeight="1" x14ac:dyDescent="0.3">
      <c r="A52" s="54"/>
      <c r="B52" s="5" t="s">
        <v>59</v>
      </c>
      <c r="C52" s="14">
        <v>99.592738519820259</v>
      </c>
      <c r="D52" s="14">
        <v>1.4491070628856006</v>
      </c>
      <c r="E52" s="14">
        <v>1.3976628817900683</v>
      </c>
      <c r="F52" s="14">
        <v>31.094749988405194</v>
      </c>
      <c r="G52" s="14">
        <v>1.5299434629664475</v>
      </c>
      <c r="H52" s="14">
        <v>3.973863829958443</v>
      </c>
      <c r="I52" s="14" t="s">
        <v>669</v>
      </c>
      <c r="J52" s="14" t="s">
        <v>669</v>
      </c>
      <c r="K52" s="20"/>
    </row>
    <row r="53" spans="1:11" s="15" customFormat="1" ht="16.5" customHeight="1" x14ac:dyDescent="0.3">
      <c r="A53" s="54"/>
      <c r="B53" s="5" t="s">
        <v>60</v>
      </c>
      <c r="C53" s="14">
        <v>100</v>
      </c>
      <c r="D53" s="14">
        <v>1.8417855754483932</v>
      </c>
      <c r="E53" s="14">
        <v>0.96160849952795591</v>
      </c>
      <c r="F53" s="14">
        <v>36.897092888314191</v>
      </c>
      <c r="G53" s="14">
        <v>1.2864556136672478</v>
      </c>
      <c r="H53" s="14">
        <v>8.5159397129447605</v>
      </c>
      <c r="I53" s="14" t="s">
        <v>669</v>
      </c>
      <c r="J53" s="14">
        <v>3.8105394640008363</v>
      </c>
      <c r="K53" s="20"/>
    </row>
    <row r="54" spans="1:11" s="15" customFormat="1" x14ac:dyDescent="0.3">
      <c r="A54" s="1"/>
      <c r="B54" s="1"/>
    </row>
  </sheetData>
  <mergeCells count="20">
    <mergeCell ref="J3:J4"/>
    <mergeCell ref="A1:J1"/>
    <mergeCell ref="I3:I4"/>
    <mergeCell ref="A6:B6"/>
    <mergeCell ref="A48:A53"/>
    <mergeCell ref="C3:C4"/>
    <mergeCell ref="E3:E4"/>
    <mergeCell ref="F3:F4"/>
    <mergeCell ref="H3:H4"/>
    <mergeCell ref="A17:A20"/>
    <mergeCell ref="A21:A25"/>
    <mergeCell ref="A26:A30"/>
    <mergeCell ref="A31:A34"/>
    <mergeCell ref="A35:A41"/>
    <mergeCell ref="A42:A47"/>
    <mergeCell ref="A3:B3"/>
    <mergeCell ref="A5:B5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I55"/>
  <sheetViews>
    <sheetView workbookViewId="0">
      <selection activeCell="D5" sqref="D5:H5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9" ht="16.5" customHeight="1" x14ac:dyDescent="0.3">
      <c r="A1" s="55" t="s">
        <v>282</v>
      </c>
      <c r="B1" s="55"/>
      <c r="C1" s="55"/>
      <c r="D1" s="55"/>
      <c r="E1" s="55"/>
      <c r="F1" s="55"/>
      <c r="G1" s="55"/>
      <c r="H1" s="55"/>
      <c r="I1" s="55"/>
    </row>
    <row r="2" spans="1:9" ht="17.25" thickBot="1" x14ac:dyDescent="0.35">
      <c r="I2" s="1" t="s">
        <v>69</v>
      </c>
    </row>
    <row r="3" spans="1:9" ht="17.25" thickTop="1" x14ac:dyDescent="0.3">
      <c r="A3" s="57" t="s">
        <v>0</v>
      </c>
      <c r="B3" s="57"/>
      <c r="C3" s="62" t="s">
        <v>272</v>
      </c>
      <c r="D3" s="4"/>
      <c r="E3" s="4"/>
      <c r="F3" s="4"/>
      <c r="G3" s="4"/>
      <c r="H3" s="4"/>
      <c r="I3" s="62" t="s">
        <v>273</v>
      </c>
    </row>
    <row r="4" spans="1:9" s="15" customFormat="1" ht="27" x14ac:dyDescent="0.3">
      <c r="A4" s="8"/>
      <c r="B4" s="8"/>
      <c r="C4" s="63"/>
      <c r="D4" s="18" t="s">
        <v>181</v>
      </c>
      <c r="E4" s="18" t="s">
        <v>228</v>
      </c>
      <c r="F4" s="18" t="s">
        <v>93</v>
      </c>
      <c r="G4" s="18" t="s">
        <v>235</v>
      </c>
      <c r="H4" s="18" t="s">
        <v>95</v>
      </c>
      <c r="I4" s="63"/>
    </row>
    <row r="5" spans="1:9" s="15" customFormat="1" ht="16.5" customHeight="1" x14ac:dyDescent="0.3">
      <c r="A5" s="54">
        <v>2017</v>
      </c>
      <c r="B5" s="54"/>
      <c r="C5" s="14">
        <v>17.100000000000001</v>
      </c>
      <c r="D5" s="14">
        <v>20.2</v>
      </c>
      <c r="E5" s="14">
        <v>31.6</v>
      </c>
      <c r="F5" s="14">
        <v>34.6</v>
      </c>
      <c r="G5" s="14">
        <v>7.9</v>
      </c>
      <c r="H5" s="14">
        <v>5.7</v>
      </c>
      <c r="I5" s="14">
        <v>82.9</v>
      </c>
    </row>
    <row r="6" spans="1:9" s="15" customFormat="1" ht="16.5" customHeight="1" x14ac:dyDescent="0.3">
      <c r="A6" s="54">
        <v>2019</v>
      </c>
      <c r="B6" s="54"/>
      <c r="C6" s="14">
        <v>16.002610938680395</v>
      </c>
      <c r="D6" s="14">
        <v>20.105390460298537</v>
      </c>
      <c r="E6" s="14">
        <v>34.606399891236499</v>
      </c>
      <c r="F6" s="14">
        <v>34.162693505067388</v>
      </c>
      <c r="G6" s="14">
        <v>8.1395138240247231</v>
      </c>
      <c r="H6" s="14">
        <v>2.9860023193727883</v>
      </c>
      <c r="I6" s="14">
        <v>83.997389061319595</v>
      </c>
    </row>
    <row r="7" spans="1:9" s="15" customFormat="1" ht="16.5" customHeight="1" x14ac:dyDescent="0.3">
      <c r="A7" s="59" t="s">
        <v>1</v>
      </c>
      <c r="B7" s="6" t="s">
        <v>39</v>
      </c>
      <c r="C7" s="16">
        <v>24.744830425679027</v>
      </c>
      <c r="D7" s="16">
        <v>40.362717574397486</v>
      </c>
      <c r="E7" s="16">
        <v>41.416502956359096</v>
      </c>
      <c r="F7" s="16">
        <v>14.031158740413856</v>
      </c>
      <c r="G7" s="16">
        <v>3.5859074954228998</v>
      </c>
      <c r="H7" s="16">
        <v>0.60371323340666749</v>
      </c>
      <c r="I7" s="16">
        <v>75.255169574320718</v>
      </c>
    </row>
    <row r="8" spans="1:9" s="15" customFormat="1" ht="16.5" customHeight="1" x14ac:dyDescent="0.3">
      <c r="A8" s="59"/>
      <c r="B8" s="6" t="s">
        <v>2</v>
      </c>
      <c r="C8" s="16">
        <v>14.632801924008845</v>
      </c>
      <c r="D8" s="16">
        <v>14.73782384203302</v>
      </c>
      <c r="E8" s="16">
        <v>32.801932713833885</v>
      </c>
      <c r="F8" s="16">
        <v>39.496929032221416</v>
      </c>
      <c r="G8" s="16">
        <v>9.3460789934796171</v>
      </c>
      <c r="H8" s="16">
        <v>3.6172354184320628</v>
      </c>
      <c r="I8" s="16">
        <v>85.367198075991254</v>
      </c>
    </row>
    <row r="9" spans="1:9" s="15" customFormat="1" ht="16.5" customHeight="1" x14ac:dyDescent="0.3">
      <c r="A9" s="54" t="s">
        <v>53</v>
      </c>
      <c r="B9" s="5" t="s">
        <v>40</v>
      </c>
      <c r="C9" s="14">
        <v>18.82474155524034</v>
      </c>
      <c r="D9" s="14">
        <v>22.11230896128405</v>
      </c>
      <c r="E9" s="14">
        <v>36.43854201722818</v>
      </c>
      <c r="F9" s="14">
        <v>33.080057042047073</v>
      </c>
      <c r="G9" s="14">
        <v>5.8066381697424845</v>
      </c>
      <c r="H9" s="14">
        <v>2.5624538096981482</v>
      </c>
      <c r="I9" s="14">
        <v>81.175258444759606</v>
      </c>
    </row>
    <row r="10" spans="1:9" s="15" customFormat="1" ht="16.5" customHeight="1" x14ac:dyDescent="0.3">
      <c r="A10" s="54"/>
      <c r="B10" s="5" t="s">
        <v>41</v>
      </c>
      <c r="C10" s="14">
        <v>12.615217229364536</v>
      </c>
      <c r="D10" s="14">
        <v>16.510773723385586</v>
      </c>
      <c r="E10" s="14">
        <v>31.32482729760153</v>
      </c>
      <c r="F10" s="14">
        <v>36.101817165571802</v>
      </c>
      <c r="G10" s="14">
        <v>12.317956480217246</v>
      </c>
      <c r="H10" s="14">
        <v>3.744625333223822</v>
      </c>
      <c r="I10" s="14">
        <v>87.384782770635525</v>
      </c>
    </row>
    <row r="11" spans="1:9" s="15" customFormat="1" ht="16.5" customHeight="1" x14ac:dyDescent="0.3">
      <c r="A11" s="59" t="s">
        <v>3</v>
      </c>
      <c r="B11" s="6" t="s">
        <v>4</v>
      </c>
      <c r="C11" s="16">
        <v>23.354074517124424</v>
      </c>
      <c r="D11" s="16">
        <v>19.995239113260563</v>
      </c>
      <c r="E11" s="16">
        <v>34.157428242714253</v>
      </c>
      <c r="F11" s="16">
        <v>35.971787842127455</v>
      </c>
      <c r="G11" s="16">
        <v>7.4588137693546033</v>
      </c>
      <c r="H11" s="16">
        <v>2.4167310325430531</v>
      </c>
      <c r="I11" s="16">
        <v>76.645925482875484</v>
      </c>
    </row>
    <row r="12" spans="1:9" s="15" customFormat="1" ht="16.5" customHeight="1" x14ac:dyDescent="0.3">
      <c r="A12" s="59"/>
      <c r="B12" s="6" t="s">
        <v>5</v>
      </c>
      <c r="C12" s="16">
        <v>8.5244436808934658</v>
      </c>
      <c r="D12" s="16">
        <v>20.412368842330864</v>
      </c>
      <c r="E12" s="16">
        <v>35.857629167572185</v>
      </c>
      <c r="F12" s="16">
        <v>29.120968029454247</v>
      </c>
      <c r="G12" s="16">
        <v>10.036541931723463</v>
      </c>
      <c r="H12" s="16">
        <v>4.5724920289192221</v>
      </c>
      <c r="I12" s="16">
        <v>91.475556319106545</v>
      </c>
    </row>
    <row r="13" spans="1:9" s="15" customFormat="1" ht="16.5" customHeight="1" x14ac:dyDescent="0.3">
      <c r="A13" s="54" t="s">
        <v>52</v>
      </c>
      <c r="B13" s="5" t="s">
        <v>6</v>
      </c>
      <c r="C13" s="14">
        <v>18.547144484511328</v>
      </c>
      <c r="D13" s="14">
        <v>21.55715878003701</v>
      </c>
      <c r="E13" s="14">
        <v>42.470559884927269</v>
      </c>
      <c r="F13" s="14">
        <v>14.41512255499871</v>
      </c>
      <c r="G13" s="14">
        <v>14.349597502537655</v>
      </c>
      <c r="H13" s="14">
        <v>7.2075612774993552</v>
      </c>
      <c r="I13" s="14">
        <v>81.452855515488622</v>
      </c>
    </row>
    <row r="14" spans="1:9" s="15" customFormat="1" ht="16.5" customHeight="1" x14ac:dyDescent="0.3">
      <c r="A14" s="54"/>
      <c r="B14" s="5" t="s">
        <v>7</v>
      </c>
      <c r="C14" s="14">
        <v>15.775641275905302</v>
      </c>
      <c r="D14" s="14">
        <v>7.5186093418150737</v>
      </c>
      <c r="E14" s="14">
        <v>36.704980764064793</v>
      </c>
      <c r="F14" s="14">
        <v>48.178980165952716</v>
      </c>
      <c r="G14" s="14">
        <v>4.3299619245921859</v>
      </c>
      <c r="H14" s="14">
        <v>3.2674678035752516</v>
      </c>
      <c r="I14" s="14">
        <v>84.224358724094671</v>
      </c>
    </row>
    <row r="15" spans="1:9" s="15" customFormat="1" ht="16.5" customHeight="1" x14ac:dyDescent="0.3">
      <c r="A15" s="54"/>
      <c r="B15" s="5" t="s">
        <v>8</v>
      </c>
      <c r="C15" s="14">
        <v>15.613281964140521</v>
      </c>
      <c r="D15" s="14">
        <v>6.6802894402150512</v>
      </c>
      <c r="E15" s="14">
        <v>36.261326181839124</v>
      </c>
      <c r="F15" s="14">
        <v>40.692887442052694</v>
      </c>
      <c r="G15" s="14">
        <v>11.788448506041467</v>
      </c>
      <c r="H15" s="14">
        <v>4.5770484298516756</v>
      </c>
      <c r="I15" s="14">
        <v>84.38671803585946</v>
      </c>
    </row>
    <row r="16" spans="1:9" s="15" customFormat="1" ht="16.5" customHeight="1" x14ac:dyDescent="0.3">
      <c r="A16" s="54"/>
      <c r="B16" s="5" t="s">
        <v>9</v>
      </c>
      <c r="C16" s="14">
        <v>12.630068482466013</v>
      </c>
      <c r="D16" s="14">
        <v>4.5379737128270436</v>
      </c>
      <c r="E16" s="14">
        <v>37.858925576205863</v>
      </c>
      <c r="F16" s="14">
        <v>35.531150221326662</v>
      </c>
      <c r="G16" s="14">
        <v>19.392898442661249</v>
      </c>
      <c r="H16" s="14">
        <v>2.6790520469791943</v>
      </c>
      <c r="I16" s="14">
        <v>87.369931517534027</v>
      </c>
    </row>
    <row r="17" spans="1:9" s="15" customFormat="1" ht="16.5" customHeight="1" x14ac:dyDescent="0.3">
      <c r="A17" s="54"/>
      <c r="B17" s="5" t="s">
        <v>10</v>
      </c>
      <c r="C17" s="14">
        <v>15.87065677754183</v>
      </c>
      <c r="D17" s="14">
        <v>33.86246637867476</v>
      </c>
      <c r="E17" s="14">
        <v>19.389192706123989</v>
      </c>
      <c r="F17" s="14">
        <v>35.054524031725144</v>
      </c>
      <c r="G17" s="14">
        <v>7.0136117614270201</v>
      </c>
      <c r="H17" s="14">
        <v>4.6802051220491174</v>
      </c>
      <c r="I17" s="14">
        <v>84.129343222458189</v>
      </c>
    </row>
    <row r="18" spans="1:9" s="15" customFormat="1" ht="16.5" customHeight="1" x14ac:dyDescent="0.3">
      <c r="A18" s="54"/>
      <c r="B18" s="5" t="s">
        <v>11</v>
      </c>
      <c r="C18" s="14">
        <v>18.046238581149385</v>
      </c>
      <c r="D18" s="14">
        <v>29.655678536918401</v>
      </c>
      <c r="E18" s="14">
        <v>38.565448271750661</v>
      </c>
      <c r="F18" s="14">
        <v>29.321138266553767</v>
      </c>
      <c r="G18" s="14">
        <v>2.0674711057556823</v>
      </c>
      <c r="H18" s="14">
        <v>0.39026381902136348</v>
      </c>
      <c r="I18" s="14">
        <v>81.953761418850505</v>
      </c>
    </row>
    <row r="19" spans="1:9" s="15" customFormat="1" ht="16.5" customHeight="1" x14ac:dyDescent="0.3">
      <c r="A19" s="59" t="s">
        <v>51</v>
      </c>
      <c r="B19" s="6" t="s">
        <v>12</v>
      </c>
      <c r="C19" s="16">
        <v>21.118214726728713</v>
      </c>
      <c r="D19" s="17">
        <v>32.115145366698101</v>
      </c>
      <c r="E19" s="17">
        <v>34.988263303487422</v>
      </c>
      <c r="F19" s="16">
        <v>24.784646529353857</v>
      </c>
      <c r="G19" s="16">
        <v>6.6979437370631958</v>
      </c>
      <c r="H19" s="16">
        <v>1.4140010633972664</v>
      </c>
      <c r="I19" s="16">
        <v>78.881785273270935</v>
      </c>
    </row>
    <row r="20" spans="1:9" s="15" customFormat="1" ht="16.5" customHeight="1" x14ac:dyDescent="0.3">
      <c r="A20" s="59"/>
      <c r="B20" s="6" t="s">
        <v>13</v>
      </c>
      <c r="C20" s="16">
        <v>13.676684587177013</v>
      </c>
      <c r="D20" s="17">
        <v>11.888028007069545</v>
      </c>
      <c r="E20" s="17">
        <v>32.670974402630065</v>
      </c>
      <c r="F20" s="16">
        <v>42.032999653005753</v>
      </c>
      <c r="G20" s="16">
        <v>9.9306499419557834</v>
      </c>
      <c r="H20" s="16">
        <v>3.4773479953388668</v>
      </c>
      <c r="I20" s="16">
        <v>86.32331541282305</v>
      </c>
    </row>
    <row r="21" spans="1:9" s="15" customFormat="1" ht="16.5" customHeight="1" x14ac:dyDescent="0.3">
      <c r="A21" s="59"/>
      <c r="B21" s="6" t="s">
        <v>42</v>
      </c>
      <c r="C21" s="16">
        <v>11.863756787433623</v>
      </c>
      <c r="D21" s="17" t="s">
        <v>669</v>
      </c>
      <c r="E21" s="17">
        <v>55.919693445996963</v>
      </c>
      <c r="F21" s="16">
        <v>30.801470638011214</v>
      </c>
      <c r="G21" s="16" t="s">
        <v>669</v>
      </c>
      <c r="H21" s="16">
        <v>13.278835915991792</v>
      </c>
      <c r="I21" s="16">
        <v>88.136243212566356</v>
      </c>
    </row>
    <row r="22" spans="1:9" s="15" customFormat="1" ht="16.5" customHeight="1" x14ac:dyDescent="0.3">
      <c r="A22" s="59"/>
      <c r="B22" s="6" t="s">
        <v>14</v>
      </c>
      <c r="C22" s="16" t="s">
        <v>669</v>
      </c>
      <c r="D22" s="17" t="s">
        <v>669</v>
      </c>
      <c r="E22" s="17" t="s">
        <v>669</v>
      </c>
      <c r="F22" s="16" t="s">
        <v>669</v>
      </c>
      <c r="G22" s="16" t="s">
        <v>669</v>
      </c>
      <c r="H22" s="16" t="s">
        <v>669</v>
      </c>
      <c r="I22" s="16" t="s">
        <v>669</v>
      </c>
    </row>
    <row r="23" spans="1:9" s="15" customFormat="1" ht="16.5" customHeight="1" x14ac:dyDescent="0.3">
      <c r="A23" s="54" t="s">
        <v>50</v>
      </c>
      <c r="B23" s="5" t="s">
        <v>15</v>
      </c>
      <c r="C23" s="14">
        <v>17.361358912175596</v>
      </c>
      <c r="D23" s="14">
        <v>21.396655230266351</v>
      </c>
      <c r="E23" s="14">
        <v>33.752629081205136</v>
      </c>
      <c r="F23" s="14">
        <v>33.8507467884032</v>
      </c>
      <c r="G23" s="14">
        <v>7.9032774223721063</v>
      </c>
      <c r="H23" s="14">
        <v>3.0966914777531334</v>
      </c>
      <c r="I23" s="14">
        <v>82.638641087824425</v>
      </c>
    </row>
    <row r="24" spans="1:9" s="15" customFormat="1" ht="16.5" customHeight="1" x14ac:dyDescent="0.3">
      <c r="A24" s="54"/>
      <c r="B24" s="5" t="s">
        <v>16</v>
      </c>
      <c r="C24" s="14">
        <v>14.878324675750719</v>
      </c>
      <c r="D24" s="14">
        <v>15.662309649959333</v>
      </c>
      <c r="E24" s="14">
        <v>45.718694157627347</v>
      </c>
      <c r="F24" s="14">
        <v>25.681901750826736</v>
      </c>
      <c r="G24" s="14">
        <v>12.937094441586574</v>
      </c>
      <c r="H24" s="14" t="s">
        <v>669</v>
      </c>
      <c r="I24" s="14">
        <v>85.121675324249324</v>
      </c>
    </row>
    <row r="25" spans="1:9" s="15" customFormat="1" ht="16.5" customHeight="1" x14ac:dyDescent="0.3">
      <c r="A25" s="54"/>
      <c r="B25" s="5" t="s">
        <v>17</v>
      </c>
      <c r="C25" s="14">
        <v>9.4382161748135793</v>
      </c>
      <c r="D25" s="14">
        <v>12.969685558772815</v>
      </c>
      <c r="E25" s="14">
        <v>33.077387389487832</v>
      </c>
      <c r="F25" s="14">
        <v>44.525771114359898</v>
      </c>
      <c r="G25" s="14">
        <v>9.4271559373794656</v>
      </c>
      <c r="H25" s="14" t="s">
        <v>669</v>
      </c>
      <c r="I25" s="14">
        <v>90.561783825186396</v>
      </c>
    </row>
    <row r="26" spans="1:9" s="15" customFormat="1" ht="16.5" customHeight="1" x14ac:dyDescent="0.3">
      <c r="A26" s="54"/>
      <c r="B26" s="5" t="s">
        <v>18</v>
      </c>
      <c r="C26" s="14">
        <v>16.2778487367469</v>
      </c>
      <c r="D26" s="14">
        <v>27.44083894832653</v>
      </c>
      <c r="E26" s="14">
        <v>36.798370977988661</v>
      </c>
      <c r="F26" s="14">
        <v>20.96481323972575</v>
      </c>
      <c r="G26" s="14" t="s">
        <v>669</v>
      </c>
      <c r="H26" s="14">
        <v>14.795976833959051</v>
      </c>
      <c r="I26" s="14">
        <v>83.722151263253139</v>
      </c>
    </row>
    <row r="27" spans="1:9" s="15" customFormat="1" ht="16.5" customHeight="1" x14ac:dyDescent="0.3">
      <c r="A27" s="54"/>
      <c r="B27" s="5" t="s">
        <v>19</v>
      </c>
      <c r="C27" s="14">
        <v>19.31046932403752</v>
      </c>
      <c r="D27" s="14">
        <v>7.3245260006870625</v>
      </c>
      <c r="E27" s="14">
        <v>19.99904610597725</v>
      </c>
      <c r="F27" s="14">
        <v>65.347996447820393</v>
      </c>
      <c r="G27" s="14">
        <v>7.3284314455153101</v>
      </c>
      <c r="H27" s="14" t="s">
        <v>669</v>
      </c>
      <c r="I27" s="14">
        <v>80.689530675962459</v>
      </c>
    </row>
    <row r="28" spans="1:9" s="15" customFormat="1" ht="16.5" customHeight="1" x14ac:dyDescent="0.3">
      <c r="A28" s="59" t="s">
        <v>49</v>
      </c>
      <c r="B28" s="6" t="s">
        <v>43</v>
      </c>
      <c r="C28" s="16">
        <v>17.441284453488702</v>
      </c>
      <c r="D28" s="16">
        <v>34.090484805798603</v>
      </c>
      <c r="E28" s="16">
        <v>38.238462365361983</v>
      </c>
      <c r="F28" s="16">
        <v>25.115904169566381</v>
      </c>
      <c r="G28" s="16">
        <v>2.0672368064741455</v>
      </c>
      <c r="H28" s="16">
        <v>0.48791185279885624</v>
      </c>
      <c r="I28" s="16">
        <v>82.558715546511408</v>
      </c>
    </row>
    <row r="29" spans="1:9" s="15" customFormat="1" ht="16.5" customHeight="1" x14ac:dyDescent="0.3">
      <c r="A29" s="59"/>
      <c r="B29" s="6" t="s">
        <v>44</v>
      </c>
      <c r="C29" s="16">
        <v>16.634008980677127</v>
      </c>
      <c r="D29" s="16">
        <v>15.024932637386476</v>
      </c>
      <c r="E29" s="16">
        <v>33.169492817177762</v>
      </c>
      <c r="F29" s="16">
        <v>35.790822442894026</v>
      </c>
      <c r="G29" s="16">
        <v>10.907923387231225</v>
      </c>
      <c r="H29" s="16">
        <v>5.1068287153104945</v>
      </c>
      <c r="I29" s="16">
        <v>83.365991019322905</v>
      </c>
    </row>
    <row r="30" spans="1:9" s="15" customFormat="1" ht="16.5" customHeight="1" x14ac:dyDescent="0.3">
      <c r="A30" s="59"/>
      <c r="B30" s="6" t="s">
        <v>45</v>
      </c>
      <c r="C30" s="16">
        <v>14.105997916273589</v>
      </c>
      <c r="D30" s="16">
        <v>21.534932930431207</v>
      </c>
      <c r="E30" s="16">
        <v>18.291773407682722</v>
      </c>
      <c r="F30" s="16">
        <v>56.118055744740481</v>
      </c>
      <c r="G30" s="16">
        <v>4.0552379171455755</v>
      </c>
      <c r="H30" s="16" t="s">
        <v>669</v>
      </c>
      <c r="I30" s="16">
        <v>85.894002083726321</v>
      </c>
    </row>
    <row r="31" spans="1:9" s="15" customFormat="1" ht="16.5" customHeight="1" x14ac:dyDescent="0.3">
      <c r="A31" s="59"/>
      <c r="B31" s="6" t="s">
        <v>20</v>
      </c>
      <c r="C31" s="16">
        <v>13.035055020550566</v>
      </c>
      <c r="D31" s="16">
        <v>14.040065520391382</v>
      </c>
      <c r="E31" s="16">
        <v>38.601719165045729</v>
      </c>
      <c r="F31" s="16">
        <v>37.80056334863859</v>
      </c>
      <c r="G31" s="16">
        <v>9.5576519659243306</v>
      </c>
      <c r="H31" s="16" t="s">
        <v>669</v>
      </c>
      <c r="I31" s="16">
        <v>86.964944979449427</v>
      </c>
    </row>
    <row r="32" spans="1:9" s="15" customFormat="1" ht="16.5" customHeight="1" x14ac:dyDescent="0.3">
      <c r="A32" s="59"/>
      <c r="B32" s="6" t="s">
        <v>21</v>
      </c>
      <c r="C32" s="16" t="s">
        <v>669</v>
      </c>
      <c r="D32" s="16" t="s">
        <v>669</v>
      </c>
      <c r="E32" s="16" t="s">
        <v>669</v>
      </c>
      <c r="F32" s="16" t="s">
        <v>669</v>
      </c>
      <c r="G32" s="16" t="s">
        <v>669</v>
      </c>
      <c r="H32" s="16" t="s">
        <v>669</v>
      </c>
      <c r="I32" s="16">
        <v>100</v>
      </c>
    </row>
    <row r="33" spans="1:9" s="15" customFormat="1" ht="16.5" customHeight="1" x14ac:dyDescent="0.3">
      <c r="A33" s="54" t="s">
        <v>22</v>
      </c>
      <c r="B33" s="5" t="s">
        <v>23</v>
      </c>
      <c r="C33" s="14">
        <v>17.945267601575509</v>
      </c>
      <c r="D33" s="14">
        <v>12.505191895143881</v>
      </c>
      <c r="E33" s="14">
        <v>36.663180225200001</v>
      </c>
      <c r="F33" s="14">
        <v>35.819168532156141</v>
      </c>
      <c r="G33" s="14">
        <v>11.76480580648658</v>
      </c>
      <c r="H33" s="14">
        <v>3.2476535410133742</v>
      </c>
      <c r="I33" s="14">
        <v>82.054732398424505</v>
      </c>
    </row>
    <row r="34" spans="1:9" s="15" customFormat="1" ht="16.5" customHeight="1" x14ac:dyDescent="0.3">
      <c r="A34" s="54"/>
      <c r="B34" s="5" t="s">
        <v>24</v>
      </c>
      <c r="C34" s="14">
        <v>16.754399821477872</v>
      </c>
      <c r="D34" s="14">
        <v>24.208895334030061</v>
      </c>
      <c r="E34" s="14">
        <v>33.118998563779499</v>
      </c>
      <c r="F34" s="14">
        <v>31.551255786707266</v>
      </c>
      <c r="G34" s="14">
        <v>7.6924595794128576</v>
      </c>
      <c r="H34" s="14">
        <v>3.4283907360702242</v>
      </c>
      <c r="I34" s="14">
        <v>83.245600178522139</v>
      </c>
    </row>
    <row r="35" spans="1:9" s="15" customFormat="1" ht="16.5" customHeight="1" x14ac:dyDescent="0.3">
      <c r="A35" s="54"/>
      <c r="B35" s="5" t="s">
        <v>25</v>
      </c>
      <c r="C35" s="14">
        <v>8.6801223243357448</v>
      </c>
      <c r="D35" s="14">
        <v>15.277005144584708</v>
      </c>
      <c r="E35" s="14">
        <v>44.690897884093765</v>
      </c>
      <c r="F35" s="14">
        <v>37.33183417574331</v>
      </c>
      <c r="G35" s="14">
        <v>2.7002627955782148</v>
      </c>
      <c r="H35" s="14" t="s">
        <v>669</v>
      </c>
      <c r="I35" s="14">
        <v>91.319877675664301</v>
      </c>
    </row>
    <row r="36" spans="1:9" s="15" customFormat="1" ht="16.5" customHeight="1" x14ac:dyDescent="0.3">
      <c r="A36" s="54"/>
      <c r="B36" s="5" t="s">
        <v>26</v>
      </c>
      <c r="C36" s="14">
        <v>12.74684360728423</v>
      </c>
      <c r="D36" s="14">
        <v>20.339833567477797</v>
      </c>
      <c r="E36" s="14">
        <v>31.232119482149571</v>
      </c>
      <c r="F36" s="14">
        <v>48.428046950372675</v>
      </c>
      <c r="G36" s="14" t="s">
        <v>669</v>
      </c>
      <c r="H36" s="14" t="s">
        <v>669</v>
      </c>
      <c r="I36" s="14">
        <v>87.25315639271578</v>
      </c>
    </row>
    <row r="37" spans="1:9" s="15" customFormat="1" ht="16.5" customHeight="1" x14ac:dyDescent="0.3">
      <c r="A37" s="59" t="s">
        <v>27</v>
      </c>
      <c r="B37" s="6" t="s">
        <v>28</v>
      </c>
      <c r="C37" s="16">
        <v>15.418654378179694</v>
      </c>
      <c r="D37" s="16">
        <v>38.094722618374455</v>
      </c>
      <c r="E37" s="16">
        <v>38.248435277494977</v>
      </c>
      <c r="F37" s="16">
        <v>23.656842104130565</v>
      </c>
      <c r="G37" s="16" t="s">
        <v>669</v>
      </c>
      <c r="H37" s="16" t="s">
        <v>669</v>
      </c>
      <c r="I37" s="16">
        <v>84.581345621820205</v>
      </c>
    </row>
    <row r="38" spans="1:9" s="15" customFormat="1" ht="16.5" customHeight="1" x14ac:dyDescent="0.3">
      <c r="A38" s="59"/>
      <c r="B38" s="6" t="s">
        <v>29</v>
      </c>
      <c r="C38" s="16">
        <v>17.95926681546317</v>
      </c>
      <c r="D38" s="16">
        <v>28.427869868079981</v>
      </c>
      <c r="E38" s="16">
        <v>41.188164688563937</v>
      </c>
      <c r="F38" s="16">
        <v>28.113090276865108</v>
      </c>
      <c r="G38" s="16">
        <v>2.2708751664910203</v>
      </c>
      <c r="H38" s="16" t="s">
        <v>669</v>
      </c>
      <c r="I38" s="16">
        <v>82.040733184536947</v>
      </c>
    </row>
    <row r="39" spans="1:9" s="15" customFormat="1" ht="16.5" customHeight="1" x14ac:dyDescent="0.3">
      <c r="A39" s="59"/>
      <c r="B39" s="6" t="s">
        <v>30</v>
      </c>
      <c r="C39" s="16">
        <v>16.850516116325696</v>
      </c>
      <c r="D39" s="16">
        <v>21.764332904100343</v>
      </c>
      <c r="E39" s="16">
        <v>34.157085237956494</v>
      </c>
      <c r="F39" s="16">
        <v>29.087382978594327</v>
      </c>
      <c r="G39" s="16">
        <v>8.8393410536536834</v>
      </c>
      <c r="H39" s="16">
        <v>6.1518578256951706</v>
      </c>
      <c r="I39" s="16">
        <v>83.149483883674307</v>
      </c>
    </row>
    <row r="40" spans="1:9" s="15" customFormat="1" ht="16.5" customHeight="1" x14ac:dyDescent="0.3">
      <c r="A40" s="59"/>
      <c r="B40" s="6" t="s">
        <v>31</v>
      </c>
      <c r="C40" s="16">
        <v>16.092923412127622</v>
      </c>
      <c r="D40" s="16">
        <v>20.763301841676725</v>
      </c>
      <c r="E40" s="16">
        <v>34.650427907383609</v>
      </c>
      <c r="F40" s="16">
        <v>34.456512902626955</v>
      </c>
      <c r="G40" s="16">
        <v>6.6757186035521148</v>
      </c>
      <c r="H40" s="16">
        <v>3.4540387447606169</v>
      </c>
      <c r="I40" s="16">
        <v>83.907076587872325</v>
      </c>
    </row>
    <row r="41" spans="1:9" s="15" customFormat="1" ht="16.5" customHeight="1" x14ac:dyDescent="0.3">
      <c r="A41" s="59"/>
      <c r="B41" s="6" t="s">
        <v>46</v>
      </c>
      <c r="C41" s="16">
        <v>14.226594824212714</v>
      </c>
      <c r="D41" s="16">
        <v>16.03463380207965</v>
      </c>
      <c r="E41" s="16">
        <v>23.987230415059912</v>
      </c>
      <c r="F41" s="16">
        <v>46.494276125979987</v>
      </c>
      <c r="G41" s="16">
        <v>10.666992016518599</v>
      </c>
      <c r="H41" s="16">
        <v>2.8168676403618522</v>
      </c>
      <c r="I41" s="16">
        <v>85.773405175787261</v>
      </c>
    </row>
    <row r="42" spans="1:9" s="15" customFormat="1" ht="16.5" customHeight="1" x14ac:dyDescent="0.3">
      <c r="A42" s="59"/>
      <c r="B42" s="6" t="s">
        <v>47</v>
      </c>
      <c r="C42" s="16">
        <v>14.792185217494502</v>
      </c>
      <c r="D42" s="16">
        <v>8.1248488526788556</v>
      </c>
      <c r="E42" s="16">
        <v>35.790333430194217</v>
      </c>
      <c r="F42" s="16">
        <v>37.54085349302261</v>
      </c>
      <c r="G42" s="16">
        <v>16.077090582939988</v>
      </c>
      <c r="H42" s="16">
        <v>2.466873641164339</v>
      </c>
      <c r="I42" s="16">
        <v>85.207814782505451</v>
      </c>
    </row>
    <row r="43" spans="1:9" s="15" customFormat="1" ht="16.5" customHeight="1" x14ac:dyDescent="0.3">
      <c r="A43" s="59"/>
      <c r="B43" s="6" t="s">
        <v>48</v>
      </c>
      <c r="C43" s="16">
        <v>26.16425117600614</v>
      </c>
      <c r="D43" s="16">
        <v>28.725247481716419</v>
      </c>
      <c r="E43" s="16">
        <v>52.307159978441661</v>
      </c>
      <c r="F43" s="16">
        <v>18.96759253984192</v>
      </c>
      <c r="G43" s="16" t="s">
        <v>669</v>
      </c>
      <c r="H43" s="16" t="s">
        <v>669</v>
      </c>
      <c r="I43" s="16">
        <v>73.835748823993868</v>
      </c>
    </row>
    <row r="44" spans="1:9" s="15" customFormat="1" ht="16.5" customHeight="1" x14ac:dyDescent="0.3">
      <c r="A44" s="54" t="s">
        <v>32</v>
      </c>
      <c r="B44" s="5" t="s">
        <v>33</v>
      </c>
      <c r="C44" s="14">
        <v>16.976259126414341</v>
      </c>
      <c r="D44" s="14">
        <v>22.869429190870736</v>
      </c>
      <c r="E44" s="14">
        <v>30.363146121332758</v>
      </c>
      <c r="F44" s="14">
        <v>43.373836136017225</v>
      </c>
      <c r="G44" s="14" t="s">
        <v>669</v>
      </c>
      <c r="H44" s="14">
        <v>3.3935885517792928</v>
      </c>
      <c r="I44" s="14">
        <v>83.023740873585609</v>
      </c>
    </row>
    <row r="45" spans="1:9" s="15" customFormat="1" ht="16.5" customHeight="1" x14ac:dyDescent="0.3">
      <c r="A45" s="54"/>
      <c r="B45" s="5" t="s">
        <v>34</v>
      </c>
      <c r="C45" s="14">
        <v>16.680119374282256</v>
      </c>
      <c r="D45" s="14">
        <v>10.679853508751343</v>
      </c>
      <c r="E45" s="14">
        <v>44.991288664669611</v>
      </c>
      <c r="F45" s="14">
        <v>34.292557410312064</v>
      </c>
      <c r="G45" s="14">
        <v>5.0181502081334708</v>
      </c>
      <c r="H45" s="14">
        <v>5.0181502081334708</v>
      </c>
      <c r="I45" s="14">
        <v>83.319880625717758</v>
      </c>
    </row>
    <row r="46" spans="1:9" s="15" customFormat="1" ht="16.5" customHeight="1" x14ac:dyDescent="0.3">
      <c r="A46" s="54"/>
      <c r="B46" s="5" t="s">
        <v>35</v>
      </c>
      <c r="C46" s="14">
        <v>14.040891395443381</v>
      </c>
      <c r="D46" s="14">
        <v>7.6318245468111456</v>
      </c>
      <c r="E46" s="14">
        <v>52.042729111394266</v>
      </c>
      <c r="F46" s="14">
        <v>40.325446341794596</v>
      </c>
      <c r="G46" s="14" t="s">
        <v>669</v>
      </c>
      <c r="H46" s="14" t="s">
        <v>669</v>
      </c>
      <c r="I46" s="14">
        <v>85.959108604556576</v>
      </c>
    </row>
    <row r="47" spans="1:9" s="15" customFormat="1" ht="16.5" customHeight="1" x14ac:dyDescent="0.3">
      <c r="A47" s="54"/>
      <c r="B47" s="5" t="s">
        <v>36</v>
      </c>
      <c r="C47" s="14">
        <v>42.02401183590365</v>
      </c>
      <c r="D47" s="14">
        <v>53.935431412733671</v>
      </c>
      <c r="E47" s="14">
        <v>18.778819030114654</v>
      </c>
      <c r="F47" s="14">
        <v>14.619636453736199</v>
      </c>
      <c r="G47" s="14">
        <v>10.949400186080185</v>
      </c>
      <c r="H47" s="14">
        <v>1.7167129173353106</v>
      </c>
      <c r="I47" s="14">
        <v>57.975988164096357</v>
      </c>
    </row>
    <row r="48" spans="1:9" s="15" customFormat="1" ht="16.5" customHeight="1" x14ac:dyDescent="0.3">
      <c r="A48" s="54"/>
      <c r="B48" s="5" t="s">
        <v>14</v>
      </c>
      <c r="C48" s="14">
        <v>20.532436015025887</v>
      </c>
      <c r="D48" s="14">
        <v>17.776314000603676</v>
      </c>
      <c r="E48" s="14">
        <v>30.834253403742338</v>
      </c>
      <c r="F48" s="14">
        <v>40.292862671940611</v>
      </c>
      <c r="G48" s="14">
        <v>7.3184497677441875</v>
      </c>
      <c r="H48" s="14">
        <v>3.7781201559691575</v>
      </c>
      <c r="I48" s="14">
        <v>79.467563984974205</v>
      </c>
    </row>
    <row r="49" spans="1:9" s="15" customFormat="1" ht="16.5" customHeight="1" x14ac:dyDescent="0.3">
      <c r="A49" s="54"/>
      <c r="B49" s="5" t="s">
        <v>37</v>
      </c>
      <c r="C49" s="14">
        <v>11.999441469194318</v>
      </c>
      <c r="D49" s="14">
        <v>20.596211325700111</v>
      </c>
      <c r="E49" s="14">
        <v>33.992530869421515</v>
      </c>
      <c r="F49" s="14">
        <v>26.958313651512324</v>
      </c>
      <c r="G49" s="14">
        <v>15.400347049400676</v>
      </c>
      <c r="H49" s="14">
        <v>3.0525971039653035</v>
      </c>
      <c r="I49" s="14">
        <v>88.00055853080562</v>
      </c>
    </row>
    <row r="50" spans="1:9" s="15" customFormat="1" ht="16.5" customHeight="1" x14ac:dyDescent="0.3">
      <c r="A50" s="59" t="s">
        <v>54</v>
      </c>
      <c r="B50" s="6" t="s">
        <v>55</v>
      </c>
      <c r="C50" s="16">
        <v>12.317099934773902</v>
      </c>
      <c r="D50" s="16">
        <v>23.424213085011385</v>
      </c>
      <c r="E50" s="16">
        <v>29.939474710786925</v>
      </c>
      <c r="F50" s="16">
        <v>36.065533434273377</v>
      </c>
      <c r="G50" s="16">
        <v>10.570778769928385</v>
      </c>
      <c r="H50" s="16" t="s">
        <v>669</v>
      </c>
      <c r="I50" s="16">
        <v>87.682900065226093</v>
      </c>
    </row>
    <row r="51" spans="1:9" s="15" customFormat="1" ht="16.5" customHeight="1" x14ac:dyDescent="0.3">
      <c r="A51" s="59"/>
      <c r="B51" s="6" t="s">
        <v>56</v>
      </c>
      <c r="C51" s="16">
        <v>16.062559415959402</v>
      </c>
      <c r="D51" s="16">
        <v>28.86441922162501</v>
      </c>
      <c r="E51" s="16">
        <v>39.688537774191467</v>
      </c>
      <c r="F51" s="16">
        <v>29.958268421060417</v>
      </c>
      <c r="G51" s="16">
        <v>1.4887745831231294</v>
      </c>
      <c r="H51" s="16" t="s">
        <v>669</v>
      </c>
      <c r="I51" s="16">
        <v>83.937440584040587</v>
      </c>
    </row>
    <row r="52" spans="1:9" s="15" customFormat="1" ht="16.5" customHeight="1" x14ac:dyDescent="0.3">
      <c r="A52" s="59"/>
      <c r="B52" s="6" t="s">
        <v>57</v>
      </c>
      <c r="C52" s="16">
        <v>15.2893857567131</v>
      </c>
      <c r="D52" s="16">
        <v>19.544100892662492</v>
      </c>
      <c r="E52" s="16">
        <v>35.036854510998438</v>
      </c>
      <c r="F52" s="16">
        <v>35.327976705520321</v>
      </c>
      <c r="G52" s="16">
        <v>1.9380965185113366</v>
      </c>
      <c r="H52" s="16">
        <v>8.1529713723074639</v>
      </c>
      <c r="I52" s="16">
        <v>84.710614243286798</v>
      </c>
    </row>
    <row r="53" spans="1:9" s="15" customFormat="1" ht="16.5" customHeight="1" x14ac:dyDescent="0.3">
      <c r="A53" s="59"/>
      <c r="B53" s="6" t="s">
        <v>58</v>
      </c>
      <c r="C53" s="16">
        <v>19.534971259612028</v>
      </c>
      <c r="D53" s="16">
        <v>15.173302446438214</v>
      </c>
      <c r="E53" s="16">
        <v>37.506383558088025</v>
      </c>
      <c r="F53" s="16">
        <v>30.816354088319514</v>
      </c>
      <c r="G53" s="16">
        <v>12.852112968324342</v>
      </c>
      <c r="H53" s="16">
        <v>3.6518469388299497</v>
      </c>
      <c r="I53" s="16">
        <v>80.465028740387993</v>
      </c>
    </row>
    <row r="54" spans="1:9" s="15" customFormat="1" ht="16.5" customHeight="1" x14ac:dyDescent="0.3">
      <c r="A54" s="59"/>
      <c r="B54" s="6" t="s">
        <v>59</v>
      </c>
      <c r="C54" s="16">
        <v>14.514073393732213</v>
      </c>
      <c r="D54" s="16">
        <v>7.2913205674387811</v>
      </c>
      <c r="E54" s="16">
        <v>26.469183217583382</v>
      </c>
      <c r="F54" s="16">
        <v>51.701967546928344</v>
      </c>
      <c r="G54" s="16">
        <v>11.441591159673957</v>
      </c>
      <c r="H54" s="16">
        <v>3.0959375083755423</v>
      </c>
      <c r="I54" s="16">
        <v>85.485926606267739</v>
      </c>
    </row>
    <row r="55" spans="1:9" ht="16.5" customHeight="1" x14ac:dyDescent="0.3">
      <c r="A55" s="59"/>
      <c r="B55" s="6" t="s">
        <v>60</v>
      </c>
      <c r="C55" s="31">
        <v>20.863358824566181</v>
      </c>
      <c r="D55" s="31">
        <v>31.729640488861133</v>
      </c>
      <c r="E55" s="31">
        <v>37.102093172051376</v>
      </c>
      <c r="F55" s="31">
        <v>17.702419735021273</v>
      </c>
      <c r="G55" s="31">
        <v>13.465846604066208</v>
      </c>
      <c r="H55" s="31" t="s">
        <v>669</v>
      </c>
      <c r="I55" s="31">
        <v>79.136641175433823</v>
      </c>
    </row>
  </sheetData>
  <mergeCells count="17">
    <mergeCell ref="A50:A55"/>
    <mergeCell ref="C3:C4"/>
    <mergeCell ref="I3:I4"/>
    <mergeCell ref="A37:A43"/>
    <mergeCell ref="A44:A49"/>
    <mergeCell ref="A1:I1"/>
    <mergeCell ref="A19:A22"/>
    <mergeCell ref="A23:A27"/>
    <mergeCell ref="A28:A32"/>
    <mergeCell ref="A33:A36"/>
    <mergeCell ref="A3:B3"/>
    <mergeCell ref="A5:B5"/>
    <mergeCell ref="A7:A8"/>
    <mergeCell ref="A9:A10"/>
    <mergeCell ref="A11:A12"/>
    <mergeCell ref="A13:A18"/>
    <mergeCell ref="A6:B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K54"/>
  <sheetViews>
    <sheetView workbookViewId="0">
      <selection activeCell="D9" sqref="D9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ht="16.5" customHeight="1" x14ac:dyDescent="0.3">
      <c r="A1" s="55" t="s">
        <v>283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69</v>
      </c>
    </row>
    <row r="3" spans="1:11" ht="34.5" thickTop="1" x14ac:dyDescent="0.3">
      <c r="A3" s="57" t="s">
        <v>0</v>
      </c>
      <c r="B3" s="57"/>
      <c r="C3" s="4" t="s">
        <v>274</v>
      </c>
      <c r="D3" s="4" t="s">
        <v>275</v>
      </c>
      <c r="E3" s="4" t="s">
        <v>276</v>
      </c>
      <c r="F3" s="4" t="s">
        <v>277</v>
      </c>
      <c r="G3" s="4" t="s">
        <v>278</v>
      </c>
      <c r="H3" s="4" t="s">
        <v>279</v>
      </c>
      <c r="I3" s="4" t="s">
        <v>280</v>
      </c>
      <c r="J3" s="4" t="s">
        <v>281</v>
      </c>
      <c r="K3" s="4" t="s">
        <v>38</v>
      </c>
    </row>
    <row r="4" spans="1:11" s="40" customFormat="1" ht="16.5" customHeight="1" x14ac:dyDescent="0.3">
      <c r="A4" s="54">
        <v>2017</v>
      </c>
      <c r="B4" s="54"/>
      <c r="C4" s="38">
        <v>34.1</v>
      </c>
      <c r="D4" s="39">
        <v>17.600000000000001</v>
      </c>
      <c r="E4" s="39">
        <v>4.3</v>
      </c>
      <c r="F4" s="39">
        <v>7.4</v>
      </c>
      <c r="G4" s="39">
        <v>20.2</v>
      </c>
      <c r="H4" s="39">
        <v>4.4000000000000004</v>
      </c>
      <c r="I4" s="39">
        <v>0.2</v>
      </c>
      <c r="J4" s="39">
        <v>2.2999999999999998</v>
      </c>
      <c r="K4" s="39">
        <v>9.6</v>
      </c>
    </row>
    <row r="5" spans="1:11" s="15" customFormat="1" ht="16.5" customHeight="1" x14ac:dyDescent="0.3">
      <c r="A5" s="58">
        <v>2019</v>
      </c>
      <c r="B5" s="58"/>
      <c r="C5" s="35">
        <v>27.843864666619083</v>
      </c>
      <c r="D5" s="35">
        <v>9.8402426440319957</v>
      </c>
      <c r="E5" s="35">
        <v>3.6697774035414272</v>
      </c>
      <c r="F5" s="35">
        <v>6.8166072629775014</v>
      </c>
      <c r="G5" s="35">
        <v>14.23740698211496</v>
      </c>
      <c r="H5" s="35">
        <v>4.63751620399408</v>
      </c>
      <c r="I5" s="35">
        <v>0.25764406180635513</v>
      </c>
      <c r="J5" s="35">
        <v>0.51261341507839564</v>
      </c>
      <c r="K5" s="35">
        <v>32.184327359836381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42.117185044523133</v>
      </c>
      <c r="D6" s="16">
        <v>3.9875296433079779</v>
      </c>
      <c r="E6" s="16">
        <v>0.85460412542788788</v>
      </c>
      <c r="F6" s="16">
        <v>10.042405050347789</v>
      </c>
      <c r="G6" s="16">
        <v>5.4591629107622524</v>
      </c>
      <c r="H6" s="16">
        <v>3.2774853188899136</v>
      </c>
      <c r="I6" s="16" t="s">
        <v>669</v>
      </c>
      <c r="J6" s="16">
        <v>0.29612788422593372</v>
      </c>
      <c r="K6" s="16">
        <v>33.965500022514931</v>
      </c>
    </row>
    <row r="7" spans="1:11" s="15" customFormat="1" ht="16.5" customHeight="1" x14ac:dyDescent="0.3">
      <c r="A7" s="59"/>
      <c r="B7" s="6" t="s">
        <v>2</v>
      </c>
      <c r="C7" s="16">
        <v>25.872310835365422</v>
      </c>
      <c r="D7" s="16">
        <v>10.648669725768913</v>
      </c>
      <c r="E7" s="16">
        <v>4.0586333610311485</v>
      </c>
      <c r="F7" s="16">
        <v>6.3710323148816963</v>
      </c>
      <c r="G7" s="16">
        <v>15.449933589262814</v>
      </c>
      <c r="H7" s="16">
        <v>4.8253753727899502</v>
      </c>
      <c r="I7" s="16">
        <v>0.29323207662737771</v>
      </c>
      <c r="J7" s="16">
        <v>0.54251625943855319</v>
      </c>
      <c r="K7" s="16">
        <v>31.938296464834185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19.345004765616768</v>
      </c>
      <c r="D8" s="14">
        <v>8.8508156497046535</v>
      </c>
      <c r="E8" s="14">
        <v>4.4921500891777937</v>
      </c>
      <c r="F8" s="14">
        <v>6.4364420682855803</v>
      </c>
      <c r="G8" s="14">
        <v>15.219711925339874</v>
      </c>
      <c r="H8" s="14">
        <v>4.6589376373822846</v>
      </c>
      <c r="I8" s="14">
        <v>0.48871413498292443</v>
      </c>
      <c r="J8" s="14">
        <v>0.30897065352993391</v>
      </c>
      <c r="K8" s="14">
        <v>40.199253075980046</v>
      </c>
    </row>
    <row r="9" spans="1:11" s="15" customFormat="1" ht="16.5" customHeight="1" x14ac:dyDescent="0.3">
      <c r="A9" s="54"/>
      <c r="B9" s="5" t="s">
        <v>41</v>
      </c>
      <c r="C9" s="14">
        <v>37.320127669938046</v>
      </c>
      <c r="D9" s="14">
        <v>10.943457725824718</v>
      </c>
      <c r="E9" s="14">
        <v>2.7528285484464923</v>
      </c>
      <c r="F9" s="14">
        <v>7.2404929854828719</v>
      </c>
      <c r="G9" s="14">
        <v>13.142133015972442</v>
      </c>
      <c r="H9" s="14">
        <v>4.6136312195303395</v>
      </c>
      <c r="I9" s="14" t="s">
        <v>669</v>
      </c>
      <c r="J9" s="14">
        <v>0.73967591400579069</v>
      </c>
      <c r="K9" s="14">
        <v>23.247652920799187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8.9806026747202452</v>
      </c>
      <c r="D10" s="16">
        <v>9.6095685192354114</v>
      </c>
      <c r="E10" s="16">
        <v>5.3732496721274376</v>
      </c>
      <c r="F10" s="16">
        <v>9.5852500638758258</v>
      </c>
      <c r="G10" s="16">
        <v>20.360507887721958</v>
      </c>
      <c r="H10" s="16">
        <v>6.9306879746098193</v>
      </c>
      <c r="I10" s="16" t="s">
        <v>669</v>
      </c>
      <c r="J10" s="16">
        <v>0.35399273439503925</v>
      </c>
      <c r="K10" s="16">
        <v>38.806140473314265</v>
      </c>
    </row>
    <row r="11" spans="1:11" s="15" customFormat="1" ht="16.5" customHeight="1" x14ac:dyDescent="0.3">
      <c r="A11" s="59"/>
      <c r="B11" s="6" t="s">
        <v>5</v>
      </c>
      <c r="C11" s="16">
        <v>43.921500017261472</v>
      </c>
      <c r="D11" s="16">
        <v>10.036852035604896</v>
      </c>
      <c r="E11" s="16">
        <v>2.2178648989056926</v>
      </c>
      <c r="F11" s="16">
        <v>4.4568229696700978</v>
      </c>
      <c r="G11" s="16">
        <v>9.0185331935932247</v>
      </c>
      <c r="H11" s="16">
        <v>2.6829878970564249</v>
      </c>
      <c r="I11" s="16">
        <v>0.47724061290976183</v>
      </c>
      <c r="J11" s="16">
        <v>0.64780983360838906</v>
      </c>
      <c r="K11" s="16">
        <v>26.54038854138998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22.657897879315858</v>
      </c>
      <c r="D12" s="14">
        <v>6.5200024035002855</v>
      </c>
      <c r="E12" s="14">
        <v>8.9302720420330246</v>
      </c>
      <c r="F12" s="14">
        <v>12.066067497687369</v>
      </c>
      <c r="G12" s="14">
        <v>23.641308328090432</v>
      </c>
      <c r="H12" s="14">
        <v>8.1761135632183031</v>
      </c>
      <c r="I12" s="14" t="s">
        <v>669</v>
      </c>
      <c r="J12" s="14" t="s">
        <v>669</v>
      </c>
      <c r="K12" s="14">
        <v>18.008338286154618</v>
      </c>
    </row>
    <row r="13" spans="1:11" s="15" customFormat="1" ht="16.5" customHeight="1" x14ac:dyDescent="0.3">
      <c r="A13" s="54"/>
      <c r="B13" s="5" t="s">
        <v>7</v>
      </c>
      <c r="C13" s="14">
        <v>18.595588054083571</v>
      </c>
      <c r="D13" s="14">
        <v>8.9902472353077254</v>
      </c>
      <c r="E13" s="14">
        <v>6.6391450258171361</v>
      </c>
      <c r="F13" s="14">
        <v>12.262973852014118</v>
      </c>
      <c r="G13" s="14">
        <v>17.149334392418851</v>
      </c>
      <c r="H13" s="14">
        <v>3.873979638786015</v>
      </c>
      <c r="I13" s="14" t="s">
        <v>669</v>
      </c>
      <c r="J13" s="14">
        <v>1.3168238352966146</v>
      </c>
      <c r="K13" s="14">
        <v>31.171907966276024</v>
      </c>
    </row>
    <row r="14" spans="1:11" s="15" customFormat="1" ht="16.5" customHeight="1" x14ac:dyDescent="0.3">
      <c r="A14" s="54"/>
      <c r="B14" s="5" t="s">
        <v>8</v>
      </c>
      <c r="C14" s="14">
        <v>18.314079864086555</v>
      </c>
      <c r="D14" s="14">
        <v>13.566406036780748</v>
      </c>
      <c r="E14" s="14">
        <v>4.1540568020838</v>
      </c>
      <c r="F14" s="14">
        <v>5.3988033162147619</v>
      </c>
      <c r="G14" s="14">
        <v>19.471103019144234</v>
      </c>
      <c r="H14" s="14">
        <v>5.3798377399508563</v>
      </c>
      <c r="I14" s="14" t="s">
        <v>669</v>
      </c>
      <c r="J14" s="14">
        <v>0.73474280542769232</v>
      </c>
      <c r="K14" s="14">
        <v>32.980970416311258</v>
      </c>
    </row>
    <row r="15" spans="1:11" s="15" customFormat="1" ht="16.5" customHeight="1" x14ac:dyDescent="0.3">
      <c r="A15" s="54"/>
      <c r="B15" s="5" t="s">
        <v>9</v>
      </c>
      <c r="C15" s="14">
        <v>16.576679737313821</v>
      </c>
      <c r="D15" s="14">
        <v>13.555709047851852</v>
      </c>
      <c r="E15" s="14">
        <v>4.4013613992836866</v>
      </c>
      <c r="F15" s="14">
        <v>8.5713716546540528</v>
      </c>
      <c r="G15" s="14">
        <v>15.189944795668156</v>
      </c>
      <c r="H15" s="14">
        <v>8.1566693112398934</v>
      </c>
      <c r="I15" s="14" t="s">
        <v>669</v>
      </c>
      <c r="J15" s="14">
        <v>0.38727981393286781</v>
      </c>
      <c r="K15" s="14">
        <v>33.160984240055626</v>
      </c>
    </row>
    <row r="16" spans="1:11" s="15" customFormat="1" ht="16.5" customHeight="1" x14ac:dyDescent="0.3">
      <c r="A16" s="54"/>
      <c r="B16" s="5" t="s">
        <v>10</v>
      </c>
      <c r="C16" s="14">
        <v>31.047931375067659</v>
      </c>
      <c r="D16" s="14">
        <v>8.0726176796630202</v>
      </c>
      <c r="E16" s="14">
        <v>2.6691674392017153</v>
      </c>
      <c r="F16" s="14">
        <v>6.4024142777738442</v>
      </c>
      <c r="G16" s="14">
        <v>14.684509533587807</v>
      </c>
      <c r="H16" s="14">
        <v>4.9694529473789482</v>
      </c>
      <c r="I16" s="14">
        <v>0.39773315227515721</v>
      </c>
      <c r="J16" s="14">
        <v>0.86140296477515788</v>
      </c>
      <c r="K16" s="14">
        <v>30.894770630276735</v>
      </c>
    </row>
    <row r="17" spans="1:11" s="15" customFormat="1" ht="16.5" customHeight="1" x14ac:dyDescent="0.3">
      <c r="A17" s="54"/>
      <c r="B17" s="5" t="s">
        <v>11</v>
      </c>
      <c r="C17" s="14">
        <v>43.851060392858862</v>
      </c>
      <c r="D17" s="14">
        <v>7.6390570766494799</v>
      </c>
      <c r="E17" s="14">
        <v>1.0601802160321943</v>
      </c>
      <c r="F17" s="14">
        <v>2.9307987254041712</v>
      </c>
      <c r="G17" s="14">
        <v>7.1843339834311815</v>
      </c>
      <c r="H17" s="14">
        <v>1.1146779686419905</v>
      </c>
      <c r="I17" s="14">
        <v>0.65074983371092476</v>
      </c>
      <c r="J17" s="14" t="s">
        <v>669</v>
      </c>
      <c r="K17" s="14">
        <v>35.569141803271116</v>
      </c>
    </row>
    <row r="18" spans="1:11" s="15" customFormat="1" ht="16.5" customHeight="1" x14ac:dyDescent="0.3">
      <c r="A18" s="59" t="s">
        <v>51</v>
      </c>
      <c r="B18" s="6" t="s">
        <v>12</v>
      </c>
      <c r="C18" s="17">
        <v>30.104314279863623</v>
      </c>
      <c r="D18" s="17">
        <v>4.1884173691086533</v>
      </c>
      <c r="E18" s="16">
        <v>4.2204238183955924</v>
      </c>
      <c r="F18" s="16">
        <v>7.3901744699500824</v>
      </c>
      <c r="G18" s="16">
        <v>8.5921187431006043</v>
      </c>
      <c r="H18" s="16">
        <v>3.471226455798933</v>
      </c>
      <c r="I18" s="16" t="s">
        <v>669</v>
      </c>
      <c r="J18" s="16">
        <v>0.34995665768498391</v>
      </c>
      <c r="K18" s="16">
        <v>41.683368206097562</v>
      </c>
    </row>
    <row r="19" spans="1:11" s="15" customFormat="1" ht="16.5" customHeight="1" x14ac:dyDescent="0.3">
      <c r="A19" s="59"/>
      <c r="B19" s="6" t="s">
        <v>13</v>
      </c>
      <c r="C19" s="17">
        <v>26.810014283798957</v>
      </c>
      <c r="D19" s="17">
        <v>12.735979258860182</v>
      </c>
      <c r="E19" s="16">
        <v>3.4702488046615008</v>
      </c>
      <c r="F19" s="16">
        <v>6.3151998749367815</v>
      </c>
      <c r="G19" s="16">
        <v>17.01876218709139</v>
      </c>
      <c r="H19" s="16">
        <v>5.1213978686282777</v>
      </c>
      <c r="I19" s="16">
        <v>0.40456236311500993</v>
      </c>
      <c r="J19" s="16">
        <v>0.63677923079722398</v>
      </c>
      <c r="K19" s="16">
        <v>27.487056128110549</v>
      </c>
    </row>
    <row r="20" spans="1:11" s="15" customFormat="1" ht="16.5" customHeight="1" x14ac:dyDescent="0.3">
      <c r="A20" s="59"/>
      <c r="B20" s="6" t="s">
        <v>42</v>
      </c>
      <c r="C20" s="17">
        <v>27.261880939130943</v>
      </c>
      <c r="D20" s="17">
        <v>7.8330078463510597</v>
      </c>
      <c r="E20" s="16">
        <v>2.9451566569242353</v>
      </c>
      <c r="F20" s="16">
        <v>9.3323963648676056</v>
      </c>
      <c r="G20" s="16">
        <v>13.469454194312979</v>
      </c>
      <c r="H20" s="16">
        <v>5.4896787428156806</v>
      </c>
      <c r="I20" s="16" t="s">
        <v>669</v>
      </c>
      <c r="J20" s="16" t="s">
        <v>669</v>
      </c>
      <c r="K20" s="16">
        <v>33.668425255597491</v>
      </c>
    </row>
    <row r="21" spans="1:11" s="15" customFormat="1" ht="16.5" customHeight="1" x14ac:dyDescent="0.3">
      <c r="A21" s="59"/>
      <c r="B21" s="6" t="s">
        <v>14</v>
      </c>
      <c r="C21" s="17" t="s">
        <v>669</v>
      </c>
      <c r="D21" s="17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29.860480556583912</v>
      </c>
      <c r="D22" s="14">
        <v>10.519084871526401</v>
      </c>
      <c r="E22" s="14">
        <v>2.9784249867722803</v>
      </c>
      <c r="F22" s="14">
        <v>7.3821073649188875</v>
      </c>
      <c r="G22" s="14">
        <v>14.074506188299015</v>
      </c>
      <c r="H22" s="14">
        <v>4.9298208544116271</v>
      </c>
      <c r="I22" s="14">
        <v>0.37410552876083053</v>
      </c>
      <c r="J22" s="14">
        <v>0.74432731479731695</v>
      </c>
      <c r="K22" s="14">
        <v>29.13714233392967</v>
      </c>
    </row>
    <row r="23" spans="1:11" s="15" customFormat="1" ht="16.5" customHeight="1" x14ac:dyDescent="0.3">
      <c r="A23" s="54"/>
      <c r="B23" s="5" t="s">
        <v>16</v>
      </c>
      <c r="C23" s="14">
        <v>23.036106849342438</v>
      </c>
      <c r="D23" s="14">
        <v>12.479498537186453</v>
      </c>
      <c r="E23" s="14">
        <v>2.4546749522444657</v>
      </c>
      <c r="F23" s="14">
        <v>6.6845375050212672</v>
      </c>
      <c r="G23" s="14">
        <v>18.453515823120892</v>
      </c>
      <c r="H23" s="14">
        <v>4.8724330940390193</v>
      </c>
      <c r="I23" s="14" t="s">
        <v>669</v>
      </c>
      <c r="J23" s="14" t="s">
        <v>669</v>
      </c>
      <c r="K23" s="14">
        <v>32.019233239045469</v>
      </c>
    </row>
    <row r="24" spans="1:11" s="15" customFormat="1" ht="16.5" customHeight="1" x14ac:dyDescent="0.3">
      <c r="A24" s="54"/>
      <c r="B24" s="5" t="s">
        <v>17</v>
      </c>
      <c r="C24" s="14">
        <v>21.811976944976873</v>
      </c>
      <c r="D24" s="14">
        <v>8.1753382969483379</v>
      </c>
      <c r="E24" s="14">
        <v>1.973179367464958</v>
      </c>
      <c r="F24" s="14">
        <v>5.2167153249781322</v>
      </c>
      <c r="G24" s="14">
        <v>13.483666180904347</v>
      </c>
      <c r="H24" s="14">
        <v>3.0572694148802175</v>
      </c>
      <c r="I24" s="14" t="s">
        <v>669</v>
      </c>
      <c r="J24" s="14" t="s">
        <v>669</v>
      </c>
      <c r="K24" s="14">
        <v>46.281854469847175</v>
      </c>
    </row>
    <row r="25" spans="1:11" s="15" customFormat="1" ht="16.5" customHeight="1" x14ac:dyDescent="0.3">
      <c r="A25" s="54"/>
      <c r="B25" s="5" t="s">
        <v>18</v>
      </c>
      <c r="C25" s="14">
        <v>25.262779687450386</v>
      </c>
      <c r="D25" s="14">
        <v>1.8988121027276723</v>
      </c>
      <c r="E25" s="14">
        <v>24.100939601237918</v>
      </c>
      <c r="F25" s="14">
        <v>2.1773141501364162</v>
      </c>
      <c r="G25" s="14">
        <v>12.757848195343259</v>
      </c>
      <c r="H25" s="14">
        <v>1.6929617487248056</v>
      </c>
      <c r="I25" s="14" t="s">
        <v>669</v>
      </c>
      <c r="J25" s="14" t="s">
        <v>669</v>
      </c>
      <c r="K25" s="14">
        <v>32.109344514379544</v>
      </c>
    </row>
    <row r="26" spans="1:11" s="15" customFormat="1" ht="16.5" customHeight="1" x14ac:dyDescent="0.3">
      <c r="A26" s="54"/>
      <c r="B26" s="5" t="s">
        <v>19</v>
      </c>
      <c r="C26" s="14">
        <v>33.681691308631613</v>
      </c>
      <c r="D26" s="14">
        <v>1.8887551482122871</v>
      </c>
      <c r="E26" s="14">
        <v>3.4018734731312423</v>
      </c>
      <c r="F26" s="14">
        <v>9.9954678651540156</v>
      </c>
      <c r="G26" s="14">
        <v>6.9915630293176951</v>
      </c>
      <c r="H26" s="14">
        <v>11.958764120550422</v>
      </c>
      <c r="I26" s="14" t="s">
        <v>669</v>
      </c>
      <c r="J26" s="14" t="s">
        <v>669</v>
      </c>
      <c r="K26" s="14">
        <v>32.081885055002765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37.306569955080484</v>
      </c>
      <c r="D27" s="16">
        <v>9.0586396663958837</v>
      </c>
      <c r="E27" s="16">
        <v>2.9766354147896945</v>
      </c>
      <c r="F27" s="16">
        <v>4.5061194339135415</v>
      </c>
      <c r="G27" s="16">
        <v>9.0547189777465125</v>
      </c>
      <c r="H27" s="16">
        <v>2.2508174265175156</v>
      </c>
      <c r="I27" s="16" t="s">
        <v>669</v>
      </c>
      <c r="J27" s="16" t="s">
        <v>669</v>
      </c>
      <c r="K27" s="16">
        <v>34.846499125556456</v>
      </c>
    </row>
    <row r="28" spans="1:11" s="15" customFormat="1" ht="16.5" customHeight="1" x14ac:dyDescent="0.3">
      <c r="A28" s="59"/>
      <c r="B28" s="6" t="s">
        <v>44</v>
      </c>
      <c r="C28" s="16">
        <v>23.822685596306474</v>
      </c>
      <c r="D28" s="16">
        <v>12.160491953050311</v>
      </c>
      <c r="E28" s="16">
        <v>3.8741180886394533</v>
      </c>
      <c r="F28" s="16">
        <v>8.5917436039291477</v>
      </c>
      <c r="G28" s="16">
        <v>17.515789970494804</v>
      </c>
      <c r="H28" s="16">
        <v>5.3767144590649734</v>
      </c>
      <c r="I28" s="16">
        <v>0.11860614855035774</v>
      </c>
      <c r="J28" s="16">
        <v>0.89157693249202319</v>
      </c>
      <c r="K28" s="16">
        <v>27.648273247472581</v>
      </c>
    </row>
    <row r="29" spans="1:11" s="15" customFormat="1" ht="16.5" customHeight="1" x14ac:dyDescent="0.3">
      <c r="A29" s="59"/>
      <c r="B29" s="6" t="s">
        <v>45</v>
      </c>
      <c r="C29" s="16">
        <v>28.452252112040714</v>
      </c>
      <c r="D29" s="16">
        <v>9.3649631860600504</v>
      </c>
      <c r="E29" s="16" t="s">
        <v>669</v>
      </c>
      <c r="F29" s="16">
        <v>12.557133185925442</v>
      </c>
      <c r="G29" s="16">
        <v>18.848633285113841</v>
      </c>
      <c r="H29" s="16">
        <v>14.045204519009939</v>
      </c>
      <c r="I29" s="16" t="s">
        <v>669</v>
      </c>
      <c r="J29" s="16">
        <v>0.73213403080370776</v>
      </c>
      <c r="K29" s="16">
        <v>15.999679681046265</v>
      </c>
    </row>
    <row r="30" spans="1:11" s="15" customFormat="1" ht="16.5" customHeight="1" x14ac:dyDescent="0.3">
      <c r="A30" s="59"/>
      <c r="B30" s="6" t="s">
        <v>20</v>
      </c>
      <c r="C30" s="16">
        <v>27.317352240703276</v>
      </c>
      <c r="D30" s="16">
        <v>3.5739396512940016</v>
      </c>
      <c r="E30" s="16">
        <v>5.1262227717401778</v>
      </c>
      <c r="F30" s="16">
        <v>3.142777275031404</v>
      </c>
      <c r="G30" s="16">
        <v>9.5449988196333759</v>
      </c>
      <c r="H30" s="16">
        <v>3.1080305647537556</v>
      </c>
      <c r="I30" s="16">
        <v>1.1028963178412854</v>
      </c>
      <c r="J30" s="16" t="s">
        <v>669</v>
      </c>
      <c r="K30" s="16">
        <v>47.083782359002726</v>
      </c>
    </row>
    <row r="31" spans="1:11" s="15" customFormat="1" ht="16.5" customHeight="1" x14ac:dyDescent="0.3">
      <c r="A31" s="59"/>
      <c r="B31" s="6" t="s">
        <v>21</v>
      </c>
      <c r="C31" s="16">
        <v>28.004350126445999</v>
      </c>
      <c r="D31" s="16">
        <v>20.585223926044659</v>
      </c>
      <c r="E31" s="16" t="s">
        <v>669</v>
      </c>
      <c r="F31" s="16" t="s">
        <v>669</v>
      </c>
      <c r="G31" s="16">
        <v>23.354918734502828</v>
      </c>
      <c r="H31" s="16" t="s">
        <v>669</v>
      </c>
      <c r="I31" s="16" t="s">
        <v>669</v>
      </c>
      <c r="J31" s="16" t="s">
        <v>669</v>
      </c>
      <c r="K31" s="16">
        <v>28.055507213006514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19.84386028599646</v>
      </c>
      <c r="D32" s="14">
        <v>6.663179287440661</v>
      </c>
      <c r="E32" s="14">
        <v>6.2802664529894212</v>
      </c>
      <c r="F32" s="14">
        <v>10.59110275974848</v>
      </c>
      <c r="G32" s="14">
        <v>18.67799603072184</v>
      </c>
      <c r="H32" s="14">
        <v>6.6747471991574461</v>
      </c>
      <c r="I32" s="14" t="s">
        <v>669</v>
      </c>
      <c r="J32" s="14">
        <v>1.0753416979509109</v>
      </c>
      <c r="K32" s="14">
        <v>30.193506285994751</v>
      </c>
    </row>
    <row r="33" spans="1:11" s="15" customFormat="1" ht="16.5" customHeight="1" x14ac:dyDescent="0.3">
      <c r="A33" s="54"/>
      <c r="B33" s="5" t="s">
        <v>24</v>
      </c>
      <c r="C33" s="14">
        <v>28.903450723670861</v>
      </c>
      <c r="D33" s="14">
        <v>12.875517960830452</v>
      </c>
      <c r="E33" s="14">
        <v>3.1214017972504031</v>
      </c>
      <c r="F33" s="14">
        <v>6.29624069688363</v>
      </c>
      <c r="G33" s="14">
        <v>13.196305155683342</v>
      </c>
      <c r="H33" s="14">
        <v>4.7310194596286106</v>
      </c>
      <c r="I33" s="14">
        <v>0.11263003479315438</v>
      </c>
      <c r="J33" s="14">
        <v>0.4253966445110588</v>
      </c>
      <c r="K33" s="14">
        <v>30.338037526748447</v>
      </c>
    </row>
    <row r="34" spans="1:11" s="15" customFormat="1" ht="16.5" customHeight="1" x14ac:dyDescent="0.3">
      <c r="A34" s="54"/>
      <c r="B34" s="5" t="s">
        <v>25</v>
      </c>
      <c r="C34" s="14">
        <v>48.079973175133254</v>
      </c>
      <c r="D34" s="14">
        <v>3.5944997596241364</v>
      </c>
      <c r="E34" s="14" t="s">
        <v>669</v>
      </c>
      <c r="F34" s="14">
        <v>0.78324338341322819</v>
      </c>
      <c r="G34" s="14">
        <v>4.0955620998671529</v>
      </c>
      <c r="H34" s="14">
        <v>0.24197283117972204</v>
      </c>
      <c r="I34" s="14">
        <v>1.9508188327847995</v>
      </c>
      <c r="J34" s="14" t="s">
        <v>669</v>
      </c>
      <c r="K34" s="14">
        <v>41.253929917997581</v>
      </c>
    </row>
    <row r="35" spans="1:11" s="15" customFormat="1" ht="16.5" customHeight="1" x14ac:dyDescent="0.3">
      <c r="A35" s="54"/>
      <c r="B35" s="5" t="s">
        <v>26</v>
      </c>
      <c r="C35" s="14">
        <v>20.899055518069421</v>
      </c>
      <c r="D35" s="14">
        <v>6.4833153754907542</v>
      </c>
      <c r="E35" s="14">
        <v>3.8030089801692726</v>
      </c>
      <c r="F35" s="14">
        <v>6.0382764306265058</v>
      </c>
      <c r="G35" s="14">
        <v>19.846919878838655</v>
      </c>
      <c r="H35" s="14">
        <v>3.0508038672364415</v>
      </c>
      <c r="I35" s="14" t="s">
        <v>669</v>
      </c>
      <c r="J35" s="14" t="s">
        <v>669</v>
      </c>
      <c r="K35" s="14">
        <v>39.878619949568858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51.712693974260588</v>
      </c>
      <c r="D36" s="16">
        <v>3.4789761683930469</v>
      </c>
      <c r="E36" s="16">
        <v>1.0723866167769736</v>
      </c>
      <c r="F36" s="16">
        <v>3.3322169796023862</v>
      </c>
      <c r="G36" s="16">
        <v>5.4714235657535975</v>
      </c>
      <c r="H36" s="16" t="s">
        <v>669</v>
      </c>
      <c r="I36" s="16" t="s">
        <v>669</v>
      </c>
      <c r="J36" s="16" t="s">
        <v>669</v>
      </c>
      <c r="K36" s="16">
        <v>34.932302695213359</v>
      </c>
    </row>
    <row r="37" spans="1:11" s="15" customFormat="1" ht="16.5" customHeight="1" x14ac:dyDescent="0.3">
      <c r="A37" s="59"/>
      <c r="B37" s="6" t="s">
        <v>29</v>
      </c>
      <c r="C37" s="16">
        <v>52.564187802907142</v>
      </c>
      <c r="D37" s="16">
        <v>5.3339793570876397</v>
      </c>
      <c r="E37" s="16">
        <v>2.9344520900605353</v>
      </c>
      <c r="F37" s="16">
        <v>3.3784322086240883</v>
      </c>
      <c r="G37" s="16">
        <v>6.2784015754373588</v>
      </c>
      <c r="H37" s="16">
        <v>0.23432702776600328</v>
      </c>
      <c r="I37" s="16">
        <v>0.5409022668521708</v>
      </c>
      <c r="J37" s="16" t="s">
        <v>669</v>
      </c>
      <c r="K37" s="16">
        <v>28.735317671265022</v>
      </c>
    </row>
    <row r="38" spans="1:11" s="15" customFormat="1" ht="16.5" customHeight="1" x14ac:dyDescent="0.3">
      <c r="A38" s="59"/>
      <c r="B38" s="6" t="s">
        <v>30</v>
      </c>
      <c r="C38" s="16">
        <v>33.109789618453945</v>
      </c>
      <c r="D38" s="16">
        <v>7.8081755803712394</v>
      </c>
      <c r="E38" s="16">
        <v>2.1368136296942617</v>
      </c>
      <c r="F38" s="16">
        <v>4.0018357813600103</v>
      </c>
      <c r="G38" s="16">
        <v>15.46256650831597</v>
      </c>
      <c r="H38" s="16">
        <v>3.4039733869335902</v>
      </c>
      <c r="I38" s="16">
        <v>0.8153387146700789</v>
      </c>
      <c r="J38" s="16">
        <v>0.45737565828343102</v>
      </c>
      <c r="K38" s="16">
        <v>32.804131121917543</v>
      </c>
    </row>
    <row r="39" spans="1:11" s="15" customFormat="1" ht="16.5" customHeight="1" x14ac:dyDescent="0.3">
      <c r="A39" s="59"/>
      <c r="B39" s="6" t="s">
        <v>31</v>
      </c>
      <c r="C39" s="16">
        <v>25.415328650942321</v>
      </c>
      <c r="D39" s="16">
        <v>10.154757261978185</v>
      </c>
      <c r="E39" s="16">
        <v>4.7779437130974305</v>
      </c>
      <c r="F39" s="16">
        <v>6.0659812220680909</v>
      </c>
      <c r="G39" s="16">
        <v>16.488825961237183</v>
      </c>
      <c r="H39" s="16">
        <v>4.0356435932390822</v>
      </c>
      <c r="I39" s="16">
        <v>0.22633993194814492</v>
      </c>
      <c r="J39" s="16">
        <v>0.2760971415758019</v>
      </c>
      <c r="K39" s="16">
        <v>32.559082523913879</v>
      </c>
    </row>
    <row r="40" spans="1:11" s="15" customFormat="1" ht="16.5" customHeight="1" x14ac:dyDescent="0.3">
      <c r="A40" s="59"/>
      <c r="B40" s="6" t="s">
        <v>46</v>
      </c>
      <c r="C40" s="16">
        <v>18.665868967683775</v>
      </c>
      <c r="D40" s="16">
        <v>12.489643352478351</v>
      </c>
      <c r="E40" s="16">
        <v>3.9939560731853203</v>
      </c>
      <c r="F40" s="16">
        <v>8.7208165958988904</v>
      </c>
      <c r="G40" s="16">
        <v>13.599077270801578</v>
      </c>
      <c r="H40" s="16">
        <v>6.3115267524028402</v>
      </c>
      <c r="I40" s="16" t="s">
        <v>669</v>
      </c>
      <c r="J40" s="16">
        <v>0.67238218851159004</v>
      </c>
      <c r="K40" s="16">
        <v>35.546728799037588</v>
      </c>
    </row>
    <row r="41" spans="1:11" s="15" customFormat="1" ht="16.5" customHeight="1" x14ac:dyDescent="0.3">
      <c r="A41" s="59"/>
      <c r="B41" s="6" t="s">
        <v>47</v>
      </c>
      <c r="C41" s="16">
        <v>16.365109525788057</v>
      </c>
      <c r="D41" s="16">
        <v>11.946473595202068</v>
      </c>
      <c r="E41" s="16">
        <v>4.0639546070090269</v>
      </c>
      <c r="F41" s="16">
        <v>10.935119083864794</v>
      </c>
      <c r="G41" s="16">
        <v>16.557810497069934</v>
      </c>
      <c r="H41" s="16">
        <v>8.7325802666982053</v>
      </c>
      <c r="I41" s="16" t="s">
        <v>669</v>
      </c>
      <c r="J41" s="16">
        <v>1.3256804981209085</v>
      </c>
      <c r="K41" s="16">
        <v>30.073271926247038</v>
      </c>
    </row>
    <row r="42" spans="1:11" s="15" customFormat="1" ht="16.5" customHeight="1" x14ac:dyDescent="0.3">
      <c r="A42" s="59"/>
      <c r="B42" s="6" t="s">
        <v>48</v>
      </c>
      <c r="C42" s="16">
        <v>18.619512978726309</v>
      </c>
      <c r="D42" s="16">
        <v>21.52894676900619</v>
      </c>
      <c r="E42" s="16" t="s">
        <v>669</v>
      </c>
      <c r="F42" s="16">
        <v>17.795576340657902</v>
      </c>
      <c r="G42" s="16">
        <v>14.230530799894717</v>
      </c>
      <c r="H42" s="16">
        <v>8.7635655889358901</v>
      </c>
      <c r="I42" s="16" t="s">
        <v>669</v>
      </c>
      <c r="J42" s="16" t="s">
        <v>669</v>
      </c>
      <c r="K42" s="16">
        <v>19.061867522778982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15.926666548482196</v>
      </c>
      <c r="D43" s="14">
        <v>19.557539066868404</v>
      </c>
      <c r="E43" s="14">
        <v>4.7810320079015289</v>
      </c>
      <c r="F43" s="14">
        <v>12.955106434576422</v>
      </c>
      <c r="G43" s="14">
        <v>14.375202041597529</v>
      </c>
      <c r="H43" s="14">
        <v>7.4521500919649188</v>
      </c>
      <c r="I43" s="14">
        <v>0.57430806239695409</v>
      </c>
      <c r="J43" s="14">
        <v>1.1985918437970169</v>
      </c>
      <c r="K43" s="14">
        <v>23.179403902414997</v>
      </c>
    </row>
    <row r="44" spans="1:11" s="15" customFormat="1" ht="16.5" customHeight="1" x14ac:dyDescent="0.3">
      <c r="A44" s="54"/>
      <c r="B44" s="5" t="s">
        <v>34</v>
      </c>
      <c r="C44" s="14">
        <v>20.624059768885353</v>
      </c>
      <c r="D44" s="14">
        <v>6.860149224337893</v>
      </c>
      <c r="E44" s="14">
        <v>3.8588642930927373</v>
      </c>
      <c r="F44" s="14">
        <v>9.2041396604554802</v>
      </c>
      <c r="G44" s="14">
        <v>18.049543059420163</v>
      </c>
      <c r="H44" s="14">
        <v>9.3035851813539345</v>
      </c>
      <c r="I44" s="14" t="s">
        <v>669</v>
      </c>
      <c r="J44" s="14">
        <v>1.4002719926812439</v>
      </c>
      <c r="K44" s="14">
        <v>30.699386819773178</v>
      </c>
    </row>
    <row r="45" spans="1:11" s="15" customFormat="1" ht="16.5" customHeight="1" x14ac:dyDescent="0.3">
      <c r="A45" s="54"/>
      <c r="B45" s="5" t="s">
        <v>35</v>
      </c>
      <c r="C45" s="14">
        <v>29.718413973818052</v>
      </c>
      <c r="D45" s="14">
        <v>8.0901187617302117</v>
      </c>
      <c r="E45" s="14">
        <v>2.897994079179496</v>
      </c>
      <c r="F45" s="14">
        <v>6.5811588805525201</v>
      </c>
      <c r="G45" s="14">
        <v>14.892070790620101</v>
      </c>
      <c r="H45" s="14">
        <v>2.6645093957490182</v>
      </c>
      <c r="I45" s="14">
        <v>0.52144878256672866</v>
      </c>
      <c r="J45" s="14">
        <v>1.1672925226359161</v>
      </c>
      <c r="K45" s="14">
        <v>33.466992813147968</v>
      </c>
    </row>
    <row r="46" spans="1:11" s="15" customFormat="1" ht="16.5" customHeight="1" x14ac:dyDescent="0.3">
      <c r="A46" s="54"/>
      <c r="B46" s="5" t="s">
        <v>36</v>
      </c>
      <c r="C46" s="14">
        <v>36.556892679301214</v>
      </c>
      <c r="D46" s="14">
        <v>6.8686177614347121</v>
      </c>
      <c r="E46" s="14">
        <v>6.8893204103857091</v>
      </c>
      <c r="F46" s="14">
        <v>6.6810339552414657</v>
      </c>
      <c r="G46" s="14">
        <v>4.9128868334295577</v>
      </c>
      <c r="H46" s="14" t="s">
        <v>669</v>
      </c>
      <c r="I46" s="14" t="s">
        <v>669</v>
      </c>
      <c r="J46" s="14" t="s">
        <v>669</v>
      </c>
      <c r="K46" s="14">
        <v>38.091248360207345</v>
      </c>
    </row>
    <row r="47" spans="1:11" s="15" customFormat="1" ht="16.5" customHeight="1" x14ac:dyDescent="0.3">
      <c r="A47" s="54"/>
      <c r="B47" s="5" t="s">
        <v>14</v>
      </c>
      <c r="C47" s="14">
        <v>10.880816254184746</v>
      </c>
      <c r="D47" s="14">
        <v>9.5843003519204295</v>
      </c>
      <c r="E47" s="14">
        <v>3.9703104746604145</v>
      </c>
      <c r="F47" s="14">
        <v>6.7908495011705687</v>
      </c>
      <c r="G47" s="14">
        <v>20.740961959246196</v>
      </c>
      <c r="H47" s="14">
        <v>5.309645897408128</v>
      </c>
      <c r="I47" s="14" t="s">
        <v>669</v>
      </c>
      <c r="J47" s="14">
        <v>0.32671217964771887</v>
      </c>
      <c r="K47" s="14">
        <v>42.396403381761878</v>
      </c>
    </row>
    <row r="48" spans="1:11" s="15" customFormat="1" ht="16.5" customHeight="1" x14ac:dyDescent="0.3">
      <c r="A48" s="54"/>
      <c r="B48" s="5" t="s">
        <v>37</v>
      </c>
      <c r="C48" s="14">
        <v>39.637516773549443</v>
      </c>
      <c r="D48" s="14">
        <v>8.72310716496699</v>
      </c>
      <c r="E48" s="14">
        <v>3.3160065254649216</v>
      </c>
      <c r="F48" s="14">
        <v>4.9375753110536289</v>
      </c>
      <c r="G48" s="14">
        <v>10.474650667886822</v>
      </c>
      <c r="H48" s="14">
        <v>3.6404504949471428</v>
      </c>
      <c r="I48" s="14">
        <v>0.27464352908483181</v>
      </c>
      <c r="J48" s="14">
        <v>8.2929252978706181E-2</v>
      </c>
      <c r="K48" s="14">
        <v>28.913120280067108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41.568976176148674</v>
      </c>
      <c r="D49" s="16">
        <v>4.0026078777693144</v>
      </c>
      <c r="E49" s="16">
        <v>3.8594520911842709</v>
      </c>
      <c r="F49" s="16">
        <v>2.2580858915494977</v>
      </c>
      <c r="G49" s="16">
        <v>8.6012629480320513</v>
      </c>
      <c r="H49" s="16">
        <v>1.7637581881295812</v>
      </c>
      <c r="I49" s="16">
        <v>0.30722870835786525</v>
      </c>
      <c r="J49" s="16" t="s">
        <v>669</v>
      </c>
      <c r="K49" s="16">
        <v>37.638628118829004</v>
      </c>
    </row>
    <row r="50" spans="1:11" s="15" customFormat="1" ht="16.5" customHeight="1" x14ac:dyDescent="0.3">
      <c r="A50" s="59"/>
      <c r="B50" s="6" t="s">
        <v>56</v>
      </c>
      <c r="C50" s="16">
        <v>31.991732048574764</v>
      </c>
      <c r="D50" s="16">
        <v>7.8567967529410723</v>
      </c>
      <c r="E50" s="16">
        <v>4.2166950620915813</v>
      </c>
      <c r="F50" s="16">
        <v>3.5319627937059668</v>
      </c>
      <c r="G50" s="16">
        <v>14.463384380759683</v>
      </c>
      <c r="H50" s="16">
        <v>3.7302117704293085</v>
      </c>
      <c r="I50" s="16" t="s">
        <v>669</v>
      </c>
      <c r="J50" s="16" t="s">
        <v>669</v>
      </c>
      <c r="K50" s="16">
        <v>34.209217191497636</v>
      </c>
    </row>
    <row r="51" spans="1:11" s="15" customFormat="1" ht="16.5" customHeight="1" x14ac:dyDescent="0.3">
      <c r="A51" s="59"/>
      <c r="B51" s="6" t="s">
        <v>57</v>
      </c>
      <c r="C51" s="16">
        <v>23.026072758316818</v>
      </c>
      <c r="D51" s="16">
        <v>6.6539210102372213</v>
      </c>
      <c r="E51" s="16">
        <v>2.8341820684889041</v>
      </c>
      <c r="F51" s="16">
        <v>9.120994659514734</v>
      </c>
      <c r="G51" s="16">
        <v>17.745644415496557</v>
      </c>
      <c r="H51" s="16">
        <v>3.0493602333269512</v>
      </c>
      <c r="I51" s="16">
        <v>0.63289413485883073</v>
      </c>
      <c r="J51" s="16">
        <v>0.82842532054118956</v>
      </c>
      <c r="K51" s="16">
        <v>36.10850539921887</v>
      </c>
    </row>
    <row r="52" spans="1:11" s="15" customFormat="1" ht="16.5" customHeight="1" x14ac:dyDescent="0.3">
      <c r="A52" s="59"/>
      <c r="B52" s="6" t="s">
        <v>58</v>
      </c>
      <c r="C52" s="16">
        <v>23.818004499571732</v>
      </c>
      <c r="D52" s="16">
        <v>11.627737517458616</v>
      </c>
      <c r="E52" s="16">
        <v>2.9478563359900223</v>
      </c>
      <c r="F52" s="16">
        <v>5.7511394331652967</v>
      </c>
      <c r="G52" s="16">
        <v>17.435404580597563</v>
      </c>
      <c r="H52" s="16">
        <v>8.5516159337242126</v>
      </c>
      <c r="I52" s="16">
        <v>0.36311069214079728</v>
      </c>
      <c r="J52" s="16">
        <v>0.61318189252457067</v>
      </c>
      <c r="K52" s="16">
        <v>28.891949114827149</v>
      </c>
    </row>
    <row r="53" spans="1:11" s="15" customFormat="1" ht="16.5" customHeight="1" x14ac:dyDescent="0.3">
      <c r="A53" s="59"/>
      <c r="B53" s="6" t="s">
        <v>59</v>
      </c>
      <c r="C53" s="16">
        <v>20.767189772549688</v>
      </c>
      <c r="D53" s="16">
        <v>15.661849791211786</v>
      </c>
      <c r="E53" s="16">
        <v>4.2099736553036564</v>
      </c>
      <c r="F53" s="16">
        <v>10.870149077849542</v>
      </c>
      <c r="G53" s="16">
        <v>13.8914576538047</v>
      </c>
      <c r="H53" s="16">
        <v>5.1664457696750734</v>
      </c>
      <c r="I53" s="16" t="s">
        <v>669</v>
      </c>
      <c r="J53" s="16">
        <v>1.2838917018158962</v>
      </c>
      <c r="K53" s="16">
        <v>28.149042577789587</v>
      </c>
    </row>
    <row r="54" spans="1:11" s="15" customFormat="1" ht="16.5" customHeight="1" x14ac:dyDescent="0.3">
      <c r="A54" s="59"/>
      <c r="B54" s="6" t="s">
        <v>60</v>
      </c>
      <c r="C54" s="16">
        <v>25.050089940958166</v>
      </c>
      <c r="D54" s="16">
        <v>19.927265545515056</v>
      </c>
      <c r="E54" s="16">
        <v>4.7826135288289153</v>
      </c>
      <c r="F54" s="16">
        <v>11.669445416574394</v>
      </c>
      <c r="G54" s="16">
        <v>10.504676865172531</v>
      </c>
      <c r="H54" s="16">
        <v>7.9078677499701584</v>
      </c>
      <c r="I54" s="16" t="s">
        <v>669</v>
      </c>
      <c r="J54" s="16" t="s">
        <v>669</v>
      </c>
      <c r="K54" s="16">
        <v>20.158040952980741</v>
      </c>
    </row>
  </sheetData>
  <mergeCells count="15">
    <mergeCell ref="A1:K1"/>
    <mergeCell ref="A3:B3"/>
    <mergeCell ref="A5:B5"/>
    <mergeCell ref="A6:A7"/>
    <mergeCell ref="A32:A35"/>
    <mergeCell ref="A4:B4"/>
    <mergeCell ref="A36:A42"/>
    <mergeCell ref="A43:A48"/>
    <mergeCell ref="A49:A54"/>
    <mergeCell ref="A8:A9"/>
    <mergeCell ref="A10:A11"/>
    <mergeCell ref="A12:A17"/>
    <mergeCell ref="A18:A21"/>
    <mergeCell ref="A22:A26"/>
    <mergeCell ref="A27:A3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K54"/>
  <sheetViews>
    <sheetView workbookViewId="0">
      <selection activeCell="H4" sqref="H4:K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ht="16.5" customHeight="1" x14ac:dyDescent="0.3">
      <c r="A1" s="55" t="s">
        <v>284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69</v>
      </c>
    </row>
    <row r="3" spans="1:11" ht="34.5" thickTop="1" x14ac:dyDescent="0.3">
      <c r="A3" s="57" t="s">
        <v>0</v>
      </c>
      <c r="B3" s="57"/>
      <c r="C3" s="4" t="s">
        <v>274</v>
      </c>
      <c r="D3" s="4" t="s">
        <v>275</v>
      </c>
      <c r="E3" s="4" t="s">
        <v>276</v>
      </c>
      <c r="F3" s="4" t="s">
        <v>277</v>
      </c>
      <c r="G3" s="4" t="s">
        <v>278</v>
      </c>
      <c r="H3" s="4" t="s">
        <v>279</v>
      </c>
      <c r="I3" s="4" t="s">
        <v>280</v>
      </c>
      <c r="J3" s="4" t="s">
        <v>281</v>
      </c>
      <c r="K3" s="4" t="s">
        <v>38</v>
      </c>
    </row>
    <row r="4" spans="1:11" s="40" customFormat="1" ht="16.5" customHeight="1" x14ac:dyDescent="0.3">
      <c r="A4" s="54">
        <v>2017</v>
      </c>
      <c r="B4" s="54"/>
      <c r="C4" s="38">
        <v>34.5</v>
      </c>
      <c r="D4" s="39">
        <v>20.7</v>
      </c>
      <c r="E4" s="39">
        <v>7.6</v>
      </c>
      <c r="F4" s="39">
        <v>9.6999999999999993</v>
      </c>
      <c r="G4" s="39">
        <v>21.7</v>
      </c>
      <c r="H4" s="39">
        <v>7.2</v>
      </c>
      <c r="I4" s="39">
        <v>0.2</v>
      </c>
      <c r="J4" s="39">
        <v>3</v>
      </c>
      <c r="K4" s="39">
        <v>9.8000000000000007</v>
      </c>
    </row>
    <row r="5" spans="1:11" s="15" customFormat="1" ht="16.5" customHeight="1" x14ac:dyDescent="0.3">
      <c r="A5" s="58">
        <v>2019</v>
      </c>
      <c r="B5" s="58"/>
      <c r="C5" s="35">
        <v>28.115311524191497</v>
      </c>
      <c r="D5" s="35">
        <v>12.336604201901965</v>
      </c>
      <c r="E5" s="35">
        <v>5.7622931388901995</v>
      </c>
      <c r="F5" s="35">
        <v>7.5794177785833821</v>
      </c>
      <c r="G5" s="35">
        <v>16.021755251109894</v>
      </c>
      <c r="H5" s="35">
        <v>6.6480477755876972</v>
      </c>
      <c r="I5" s="35">
        <v>0.48136830617789717</v>
      </c>
      <c r="J5" s="35">
        <v>0.70889218032442469</v>
      </c>
      <c r="K5" s="35">
        <v>33.257124404341695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42.327746459395058</v>
      </c>
      <c r="D6" s="16">
        <v>6.7863084446466031</v>
      </c>
      <c r="E6" s="16">
        <v>1.2019641804502463</v>
      </c>
      <c r="F6" s="16">
        <v>10.434825891375</v>
      </c>
      <c r="G6" s="16">
        <v>6.0919620751416099</v>
      </c>
      <c r="H6" s="16">
        <v>4.8045605662652058</v>
      </c>
      <c r="I6" s="16" t="s">
        <v>669</v>
      </c>
      <c r="J6" s="16">
        <v>0.29612788422593372</v>
      </c>
      <c r="K6" s="16">
        <v>37.478181580361252</v>
      </c>
    </row>
    <row r="7" spans="1:11" s="15" customFormat="1" ht="16.5" customHeight="1" x14ac:dyDescent="0.3">
      <c r="A7" s="59"/>
      <c r="B7" s="6" t="s">
        <v>2</v>
      </c>
      <c r="C7" s="16">
        <v>26.152167714197471</v>
      </c>
      <c r="D7" s="16">
        <v>13.103258811697394</v>
      </c>
      <c r="E7" s="16">
        <v>6.392205015856641</v>
      </c>
      <c r="F7" s="16">
        <v>7.1850042395107234</v>
      </c>
      <c r="G7" s="16">
        <v>17.393343729565292</v>
      </c>
      <c r="H7" s="16">
        <v>6.9026860919834476</v>
      </c>
      <c r="I7" s="16">
        <v>0.54785903875882158</v>
      </c>
      <c r="J7" s="16">
        <v>0.76590673670175169</v>
      </c>
      <c r="K7" s="16">
        <v>32.674075665366729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19.479953725519032</v>
      </c>
      <c r="D8" s="14">
        <v>10.524043522503247</v>
      </c>
      <c r="E8" s="14">
        <v>6.2140410262085544</v>
      </c>
      <c r="F8" s="14">
        <v>7.2383332779361504</v>
      </c>
      <c r="G8" s="14">
        <v>16.953567154195433</v>
      </c>
      <c r="H8" s="14">
        <v>6.4930684219582639</v>
      </c>
      <c r="I8" s="14">
        <v>0.72772762893998888</v>
      </c>
      <c r="J8" s="14">
        <v>0.48243570386431733</v>
      </c>
      <c r="K8" s="14">
        <v>41.458991998079441</v>
      </c>
    </row>
    <row r="9" spans="1:11" s="15" customFormat="1" ht="16.5" customHeight="1" x14ac:dyDescent="0.3">
      <c r="A9" s="54"/>
      <c r="B9" s="5" t="s">
        <v>41</v>
      </c>
      <c r="C9" s="14">
        <v>37.743770232909732</v>
      </c>
      <c r="D9" s="14">
        <v>14.357616656223179</v>
      </c>
      <c r="E9" s="14">
        <v>5.2585924259371701</v>
      </c>
      <c r="F9" s="14">
        <v>7.9597283699025008</v>
      </c>
      <c r="G9" s="14">
        <v>14.982781227991669</v>
      </c>
      <c r="H9" s="14">
        <v>6.820850378781965</v>
      </c>
      <c r="I9" s="14">
        <v>0.20667666953403674</v>
      </c>
      <c r="J9" s="14">
        <v>0.9613920632190498</v>
      </c>
      <c r="K9" s="14">
        <v>24.112009019218675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9.3604596297232376</v>
      </c>
      <c r="D10" s="16">
        <v>11.123128113256328</v>
      </c>
      <c r="E10" s="16">
        <v>7.6579542550540838</v>
      </c>
      <c r="F10" s="16">
        <v>10.349459110659895</v>
      </c>
      <c r="G10" s="16">
        <v>22.337474269382387</v>
      </c>
      <c r="H10" s="16">
        <v>9.0789733671988699</v>
      </c>
      <c r="I10" s="16">
        <v>0.273841671746266</v>
      </c>
      <c r="J10" s="16">
        <v>0.55273448151016569</v>
      </c>
      <c r="K10" s="16">
        <v>40.054067619683302</v>
      </c>
    </row>
    <row r="11" spans="1:11" s="15" customFormat="1" ht="16.5" customHeight="1" x14ac:dyDescent="0.3">
      <c r="A11" s="59"/>
      <c r="B11" s="6" t="s">
        <v>5</v>
      </c>
      <c r="C11" s="16">
        <v>44.100546206510188</v>
      </c>
      <c r="D11" s="16">
        <v>13.370880567694204</v>
      </c>
      <c r="E11" s="16">
        <v>4.1465732179579406</v>
      </c>
      <c r="F11" s="16">
        <v>5.2184414817763152</v>
      </c>
      <c r="G11" s="16">
        <v>10.638708172799005</v>
      </c>
      <c r="H11" s="16">
        <v>4.5761084024689325</v>
      </c>
      <c r="I11" s="16">
        <v>0.65824850618629238</v>
      </c>
      <c r="J11" s="16">
        <v>0.84198933710511881</v>
      </c>
      <c r="K11" s="16">
        <v>27.463917770079807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22.657897879315858</v>
      </c>
      <c r="D12" s="14">
        <v>8.14627292454065</v>
      </c>
      <c r="E12" s="14">
        <v>12.197733403452581</v>
      </c>
      <c r="F12" s="14">
        <v>12.066067497687369</v>
      </c>
      <c r="G12" s="14">
        <v>25.282499168469627</v>
      </c>
      <c r="H12" s="14">
        <v>10.556542563073389</v>
      </c>
      <c r="I12" s="14" t="s">
        <v>669</v>
      </c>
      <c r="J12" s="14" t="s">
        <v>669</v>
      </c>
      <c r="K12" s="14">
        <v>18.008338286154618</v>
      </c>
    </row>
    <row r="13" spans="1:11" s="15" customFormat="1" ht="16.5" customHeight="1" x14ac:dyDescent="0.3">
      <c r="A13" s="54"/>
      <c r="B13" s="5" t="s">
        <v>7</v>
      </c>
      <c r="C13" s="14">
        <v>19.406611457472852</v>
      </c>
      <c r="D13" s="14">
        <v>11.861878354098932</v>
      </c>
      <c r="E13" s="14">
        <v>7.6251525451296489</v>
      </c>
      <c r="F13" s="14">
        <v>12.635654567220817</v>
      </c>
      <c r="G13" s="14">
        <v>18.466158227715468</v>
      </c>
      <c r="H13" s="14">
        <v>6.0018268774719106</v>
      </c>
      <c r="I13" s="14">
        <v>0.98600751931251251</v>
      </c>
      <c r="J13" s="14">
        <v>1.3168238352966146</v>
      </c>
      <c r="K13" s="14">
        <v>33.648638346415318</v>
      </c>
    </row>
    <row r="14" spans="1:11" s="15" customFormat="1" ht="16.5" customHeight="1" x14ac:dyDescent="0.3">
      <c r="A14" s="54"/>
      <c r="B14" s="5" t="s">
        <v>8</v>
      </c>
      <c r="C14" s="14">
        <v>18.314079864086555</v>
      </c>
      <c r="D14" s="14">
        <v>14.98605247475272</v>
      </c>
      <c r="E14" s="14">
        <v>8.1960081215929854</v>
      </c>
      <c r="F14" s="14">
        <v>6.9803944096447603</v>
      </c>
      <c r="G14" s="14">
        <v>21.687758572235094</v>
      </c>
      <c r="H14" s="14">
        <v>8.4309144442362403</v>
      </c>
      <c r="I14" s="14">
        <v>0.68490363254427755</v>
      </c>
      <c r="J14" s="14">
        <v>1.4694856108553846</v>
      </c>
      <c r="K14" s="14">
        <v>32.980970416311258</v>
      </c>
    </row>
    <row r="15" spans="1:11" s="15" customFormat="1" ht="16.5" customHeight="1" x14ac:dyDescent="0.3">
      <c r="A15" s="54"/>
      <c r="B15" s="5" t="s">
        <v>9</v>
      </c>
      <c r="C15" s="14">
        <v>16.576679737313821</v>
      </c>
      <c r="D15" s="14">
        <v>18.507618802961183</v>
      </c>
      <c r="E15" s="14">
        <v>6.9445024614587494</v>
      </c>
      <c r="F15" s="14">
        <v>9.4830881747801392</v>
      </c>
      <c r="G15" s="14">
        <v>19.935000840019448</v>
      </c>
      <c r="H15" s="14">
        <v>12.374286249017009</v>
      </c>
      <c r="I15" s="14" t="s">
        <v>669</v>
      </c>
      <c r="J15" s="14">
        <v>0.84953129770145375</v>
      </c>
      <c r="K15" s="14">
        <v>33.839019029559118</v>
      </c>
    </row>
    <row r="16" spans="1:11" s="15" customFormat="1" ht="16.5" customHeight="1" x14ac:dyDescent="0.3">
      <c r="A16" s="54"/>
      <c r="B16" s="5" t="s">
        <v>10</v>
      </c>
      <c r="C16" s="14">
        <v>31.800199969177196</v>
      </c>
      <c r="D16" s="14">
        <v>9.8246171485272065</v>
      </c>
      <c r="E16" s="14">
        <v>4.5272817392284432</v>
      </c>
      <c r="F16" s="14">
        <v>8.0373839392662436</v>
      </c>
      <c r="G16" s="14">
        <v>15.060543579771677</v>
      </c>
      <c r="H16" s="14">
        <v>6.0772823202774795</v>
      </c>
      <c r="I16" s="14">
        <v>0.39773315227515721</v>
      </c>
      <c r="J16" s="14">
        <v>0.86140296477515788</v>
      </c>
      <c r="K16" s="14">
        <v>32.014327956345866</v>
      </c>
    </row>
    <row r="17" spans="1:11" s="15" customFormat="1" ht="16.5" customHeight="1" x14ac:dyDescent="0.3">
      <c r="A17" s="54"/>
      <c r="B17" s="5" t="s">
        <v>11</v>
      </c>
      <c r="C17" s="14">
        <v>43.942214458740416</v>
      </c>
      <c r="D17" s="14">
        <v>9.4748072617176344</v>
      </c>
      <c r="E17" s="14">
        <v>2.244147732896498</v>
      </c>
      <c r="F17" s="14">
        <v>2.9307987254041712</v>
      </c>
      <c r="G17" s="14">
        <v>7.8541900544197549</v>
      </c>
      <c r="H17" s="14">
        <v>1.5114147877340787</v>
      </c>
      <c r="I17" s="14">
        <v>0.65074983371092476</v>
      </c>
      <c r="J17" s="14" t="s">
        <v>669</v>
      </c>
      <c r="K17" s="14">
        <v>37.033221401962741</v>
      </c>
    </row>
    <row r="18" spans="1:11" s="15" customFormat="1" ht="16.5" customHeight="1" x14ac:dyDescent="0.3">
      <c r="A18" s="59" t="s">
        <v>51</v>
      </c>
      <c r="B18" s="6" t="s">
        <v>12</v>
      </c>
      <c r="C18" s="17">
        <v>30.187829427462766</v>
      </c>
      <c r="D18" s="17">
        <v>6.2477183387229234</v>
      </c>
      <c r="E18" s="16">
        <v>6.0290228843735365</v>
      </c>
      <c r="F18" s="16">
        <v>7.5458206716974594</v>
      </c>
      <c r="G18" s="16">
        <v>9.4660658547167387</v>
      </c>
      <c r="H18" s="16">
        <v>4.2586562554489795</v>
      </c>
      <c r="I18" s="16" t="s">
        <v>669</v>
      </c>
      <c r="J18" s="16">
        <v>0.34995665768498391</v>
      </c>
      <c r="K18" s="16">
        <v>43.902649609595755</v>
      </c>
    </row>
    <row r="19" spans="1:11" s="15" customFormat="1" ht="16.5" customHeight="1" x14ac:dyDescent="0.3">
      <c r="A19" s="59"/>
      <c r="B19" s="6" t="s">
        <v>13</v>
      </c>
      <c r="C19" s="17">
        <v>27.196123339590144</v>
      </c>
      <c r="D19" s="17">
        <v>15.522820201641398</v>
      </c>
      <c r="E19" s="16">
        <v>5.8870080721376334</v>
      </c>
      <c r="F19" s="16">
        <v>7.43820936668366</v>
      </c>
      <c r="G19" s="16">
        <v>19.192894970251903</v>
      </c>
      <c r="H19" s="16">
        <v>7.7797627437919372</v>
      </c>
      <c r="I19" s="16">
        <v>0.75586255747810949</v>
      </c>
      <c r="J19" s="16">
        <v>0.94498350509915596</v>
      </c>
      <c r="K19" s="16">
        <v>28.105292121508256</v>
      </c>
    </row>
    <row r="20" spans="1:11" s="15" customFormat="1" ht="16.5" customHeight="1" x14ac:dyDescent="0.3">
      <c r="A20" s="59"/>
      <c r="B20" s="6" t="s">
        <v>42</v>
      </c>
      <c r="C20" s="17">
        <v>27.261880939130943</v>
      </c>
      <c r="D20" s="17">
        <v>9.4327488614579487</v>
      </c>
      <c r="E20" s="16">
        <v>2.9451566569242353</v>
      </c>
      <c r="F20" s="16">
        <v>9.3323963648676056</v>
      </c>
      <c r="G20" s="16">
        <v>15.784548362246733</v>
      </c>
      <c r="H20" s="16">
        <v>6.8299608715400808</v>
      </c>
      <c r="I20" s="16" t="s">
        <v>669</v>
      </c>
      <c r="J20" s="16" t="s">
        <v>669</v>
      </c>
      <c r="K20" s="16">
        <v>33.668425255597491</v>
      </c>
    </row>
    <row r="21" spans="1:11" s="15" customFormat="1" ht="16.5" customHeight="1" x14ac:dyDescent="0.3">
      <c r="A21" s="59"/>
      <c r="B21" s="6" t="s">
        <v>14</v>
      </c>
      <c r="C21" s="17" t="s">
        <v>669</v>
      </c>
      <c r="D21" s="17" t="s">
        <v>669</v>
      </c>
      <c r="E21" s="16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30.254628085040906</v>
      </c>
      <c r="D22" s="14">
        <v>12.97226813531717</v>
      </c>
      <c r="E22" s="14">
        <v>5.2972365712459952</v>
      </c>
      <c r="F22" s="14">
        <v>8.0027155410303941</v>
      </c>
      <c r="G22" s="14">
        <v>16.473260672169399</v>
      </c>
      <c r="H22" s="14">
        <v>7.4350059981213601</v>
      </c>
      <c r="I22" s="14">
        <v>0.51599633141325363</v>
      </c>
      <c r="J22" s="14">
        <v>0.74432731479731695</v>
      </c>
      <c r="K22" s="14">
        <v>30.152171271435499</v>
      </c>
    </row>
    <row r="23" spans="1:11" s="15" customFormat="1" ht="16.5" customHeight="1" x14ac:dyDescent="0.3">
      <c r="A23" s="54"/>
      <c r="B23" s="5" t="s">
        <v>16</v>
      </c>
      <c r="C23" s="14">
        <v>23.036106849342438</v>
      </c>
      <c r="D23" s="14">
        <v>15.440361099849779</v>
      </c>
      <c r="E23" s="14">
        <v>3.4292256436840325</v>
      </c>
      <c r="F23" s="14">
        <v>8.3495311214253061</v>
      </c>
      <c r="G23" s="14">
        <v>18.453515823120892</v>
      </c>
      <c r="H23" s="14">
        <v>7.0078560283787334</v>
      </c>
      <c r="I23" s="14" t="s">
        <v>669</v>
      </c>
      <c r="J23" s="14">
        <v>1.957480728057615</v>
      </c>
      <c r="K23" s="14">
        <v>33.323901593354911</v>
      </c>
    </row>
    <row r="24" spans="1:11" s="15" customFormat="1" ht="16.5" customHeight="1" x14ac:dyDescent="0.3">
      <c r="A24" s="54"/>
      <c r="B24" s="5" t="s">
        <v>17</v>
      </c>
      <c r="C24" s="14">
        <v>21.811976944976873</v>
      </c>
      <c r="D24" s="14">
        <v>10.420629112428738</v>
      </c>
      <c r="E24" s="14">
        <v>3.968775824753541</v>
      </c>
      <c r="F24" s="14">
        <v>6.3367761074833515</v>
      </c>
      <c r="G24" s="14">
        <v>14.363629203926202</v>
      </c>
      <c r="H24" s="14">
        <v>3.5300629096253155</v>
      </c>
      <c r="I24" s="14">
        <v>0.83782993988229448</v>
      </c>
      <c r="J24" s="14" t="s">
        <v>669</v>
      </c>
      <c r="K24" s="14">
        <v>47.897157705359895</v>
      </c>
    </row>
    <row r="25" spans="1:11" s="15" customFormat="1" ht="16.5" customHeight="1" x14ac:dyDescent="0.3">
      <c r="A25" s="54"/>
      <c r="B25" s="5" t="s">
        <v>18</v>
      </c>
      <c r="C25" s="14">
        <v>25.262779687450386</v>
      </c>
      <c r="D25" s="14">
        <v>2.8716539161457351</v>
      </c>
      <c r="E25" s="14">
        <v>26.427552479656573</v>
      </c>
      <c r="F25" s="14">
        <v>2.1773141501364162</v>
      </c>
      <c r="G25" s="14">
        <v>12.757848195343259</v>
      </c>
      <c r="H25" s="14">
        <v>1.6929617487248056</v>
      </c>
      <c r="I25" s="14" t="s">
        <v>669</v>
      </c>
      <c r="J25" s="14" t="s">
        <v>669</v>
      </c>
      <c r="K25" s="14">
        <v>32.109344514379544</v>
      </c>
    </row>
    <row r="26" spans="1:11" s="15" customFormat="1" ht="16.5" customHeight="1" x14ac:dyDescent="0.3">
      <c r="A26" s="54"/>
      <c r="B26" s="5" t="s">
        <v>19</v>
      </c>
      <c r="C26" s="14">
        <v>33.681691308631613</v>
      </c>
      <c r="D26" s="14">
        <v>8.940263717128234</v>
      </c>
      <c r="E26" s="14">
        <v>3.4018734731312423</v>
      </c>
      <c r="F26" s="14">
        <v>9.9954678651540156</v>
      </c>
      <c r="G26" s="14">
        <v>6.9915630293176951</v>
      </c>
      <c r="H26" s="14">
        <v>11.958764120550422</v>
      </c>
      <c r="I26" s="14" t="s">
        <v>669</v>
      </c>
      <c r="J26" s="14" t="s">
        <v>669</v>
      </c>
      <c r="K26" s="14">
        <v>32.081885055002765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37.415904362967069</v>
      </c>
      <c r="D27" s="16">
        <v>10.914423120357704</v>
      </c>
      <c r="E27" s="16">
        <v>4.6002034932473217</v>
      </c>
      <c r="F27" s="16">
        <v>4.8103403393030213</v>
      </c>
      <c r="G27" s="16">
        <v>9.8581753697623498</v>
      </c>
      <c r="H27" s="16">
        <v>2.488749683201509</v>
      </c>
      <c r="I27" s="16" t="s">
        <v>669</v>
      </c>
      <c r="J27" s="16" t="s">
        <v>669</v>
      </c>
      <c r="K27" s="16">
        <v>35.495530302707557</v>
      </c>
    </row>
    <row r="28" spans="1:11" s="15" customFormat="1" ht="16.5" customHeight="1" x14ac:dyDescent="0.3">
      <c r="A28" s="59"/>
      <c r="B28" s="6" t="s">
        <v>44</v>
      </c>
      <c r="C28" s="16">
        <v>24.282605337373941</v>
      </c>
      <c r="D28" s="16">
        <v>15.489085637477405</v>
      </c>
      <c r="E28" s="16">
        <v>6.7430607426436051</v>
      </c>
      <c r="F28" s="16">
        <v>9.7964369919158631</v>
      </c>
      <c r="G28" s="16">
        <v>19.57963960917321</v>
      </c>
      <c r="H28" s="16">
        <v>8.4428501347196949</v>
      </c>
      <c r="I28" s="16">
        <v>0.53706277888592857</v>
      </c>
      <c r="J28" s="16">
        <v>1.2586991947305251</v>
      </c>
      <c r="K28" s="16">
        <v>28.424625141802974</v>
      </c>
    </row>
    <row r="29" spans="1:11" s="15" customFormat="1" ht="16.5" customHeight="1" x14ac:dyDescent="0.3">
      <c r="A29" s="59"/>
      <c r="B29" s="6" t="s">
        <v>45</v>
      </c>
      <c r="C29" s="16">
        <v>28.452252112040714</v>
      </c>
      <c r="D29" s="16">
        <v>10.755178791271494</v>
      </c>
      <c r="E29" s="16">
        <v>1.0680377316764431</v>
      </c>
      <c r="F29" s="16">
        <v>12.557133185925442</v>
      </c>
      <c r="G29" s="16">
        <v>24.387112775141965</v>
      </c>
      <c r="H29" s="16">
        <v>20.475135898291466</v>
      </c>
      <c r="I29" s="16" t="s">
        <v>669</v>
      </c>
      <c r="J29" s="16">
        <v>0.73213403080370776</v>
      </c>
      <c r="K29" s="16">
        <v>17.132566560262234</v>
      </c>
    </row>
    <row r="30" spans="1:11" s="15" customFormat="1" ht="16.5" customHeight="1" x14ac:dyDescent="0.3">
      <c r="A30" s="59"/>
      <c r="B30" s="6" t="s">
        <v>20</v>
      </c>
      <c r="C30" s="16">
        <v>27.317352240703276</v>
      </c>
      <c r="D30" s="16">
        <v>4.7934067013723336</v>
      </c>
      <c r="E30" s="16">
        <v>5.8459689418538332</v>
      </c>
      <c r="F30" s="16">
        <v>3.4132089626811668</v>
      </c>
      <c r="G30" s="16">
        <v>10.801368102549763</v>
      </c>
      <c r="H30" s="16">
        <v>3.1080305647537556</v>
      </c>
      <c r="I30" s="16">
        <v>1.1028963178412854</v>
      </c>
      <c r="J30" s="16" t="s">
        <v>669</v>
      </c>
      <c r="K30" s="16">
        <v>49.641356962379369</v>
      </c>
    </row>
    <row r="31" spans="1:11" s="15" customFormat="1" ht="16.5" customHeight="1" x14ac:dyDescent="0.3">
      <c r="A31" s="59"/>
      <c r="B31" s="6" t="s">
        <v>21</v>
      </c>
      <c r="C31" s="16">
        <v>28.004350126445999</v>
      </c>
      <c r="D31" s="16">
        <v>20.585223926044659</v>
      </c>
      <c r="E31" s="16" t="s">
        <v>669</v>
      </c>
      <c r="F31" s="16" t="s">
        <v>669</v>
      </c>
      <c r="G31" s="16">
        <v>23.354918734502828</v>
      </c>
      <c r="H31" s="16" t="s">
        <v>669</v>
      </c>
      <c r="I31" s="16" t="s">
        <v>669</v>
      </c>
      <c r="J31" s="16" t="s">
        <v>669</v>
      </c>
      <c r="K31" s="16">
        <v>28.055507213006514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20.251942707283671</v>
      </c>
      <c r="D32" s="14">
        <v>9.0322768566302631</v>
      </c>
      <c r="E32" s="14">
        <v>7.9374286770151414</v>
      </c>
      <c r="F32" s="14">
        <v>10.778624412012812</v>
      </c>
      <c r="G32" s="14">
        <v>20.127651001570154</v>
      </c>
      <c r="H32" s="14">
        <v>8.3022920062945555</v>
      </c>
      <c r="I32" s="14">
        <v>0.38475770551437088</v>
      </c>
      <c r="J32" s="14">
        <v>1.0753416979509109</v>
      </c>
      <c r="K32" s="14">
        <v>31.607805037412156</v>
      </c>
    </row>
    <row r="33" spans="1:11" s="15" customFormat="1" ht="16.5" customHeight="1" x14ac:dyDescent="0.3">
      <c r="A33" s="54"/>
      <c r="B33" s="5" t="s">
        <v>24</v>
      </c>
      <c r="C33" s="14">
        <v>29.201498467593812</v>
      </c>
      <c r="D33" s="14">
        <v>15.677841225141442</v>
      </c>
      <c r="E33" s="14">
        <v>5.7024224379299087</v>
      </c>
      <c r="F33" s="14">
        <v>7.4402341564336449</v>
      </c>
      <c r="G33" s="14">
        <v>15.212827793943895</v>
      </c>
      <c r="H33" s="14">
        <v>7.1355423765963764</v>
      </c>
      <c r="I33" s="14">
        <v>0.33643621551649328</v>
      </c>
      <c r="J33" s="14">
        <v>0.77402100905408289</v>
      </c>
      <c r="K33" s="14">
        <v>30.954305078042101</v>
      </c>
    </row>
    <row r="34" spans="1:11" s="15" customFormat="1" ht="16.5" customHeight="1" x14ac:dyDescent="0.3">
      <c r="A34" s="54"/>
      <c r="B34" s="5" t="s">
        <v>25</v>
      </c>
      <c r="C34" s="14">
        <v>48.079973175133254</v>
      </c>
      <c r="D34" s="14">
        <v>6.0081755212151347</v>
      </c>
      <c r="E34" s="14" t="s">
        <v>669</v>
      </c>
      <c r="F34" s="14">
        <v>0.78324338341322819</v>
      </c>
      <c r="G34" s="14">
        <v>4.0955620998671529</v>
      </c>
      <c r="H34" s="14">
        <v>0.80052407535138659</v>
      </c>
      <c r="I34" s="14">
        <v>1.9508188327847995</v>
      </c>
      <c r="J34" s="14" t="s">
        <v>669</v>
      </c>
      <c r="K34" s="14">
        <v>44.180935569423028</v>
      </c>
    </row>
    <row r="35" spans="1:11" s="15" customFormat="1" ht="16.5" customHeight="1" x14ac:dyDescent="0.3">
      <c r="A35" s="54"/>
      <c r="B35" s="5" t="s">
        <v>26</v>
      </c>
      <c r="C35" s="14">
        <v>20.899055518069421</v>
      </c>
      <c r="D35" s="14">
        <v>7.4014307132274721</v>
      </c>
      <c r="E35" s="14">
        <v>6.4213109314121386</v>
      </c>
      <c r="F35" s="14">
        <v>6.8903493174154242</v>
      </c>
      <c r="G35" s="14">
        <v>23.212400188211038</v>
      </c>
      <c r="H35" s="14">
        <v>5.3011723733480842</v>
      </c>
      <c r="I35" s="14" t="s">
        <v>669</v>
      </c>
      <c r="J35" s="14" t="s">
        <v>669</v>
      </c>
      <c r="K35" s="14">
        <v>40.77986184154647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52.235396826871053</v>
      </c>
      <c r="D36" s="16">
        <v>6.2115654578350457</v>
      </c>
      <c r="E36" s="16">
        <v>2.209886436831535</v>
      </c>
      <c r="F36" s="16">
        <v>3.3322169796023862</v>
      </c>
      <c r="G36" s="16">
        <v>5.4714235657535975</v>
      </c>
      <c r="H36" s="16" t="s">
        <v>669</v>
      </c>
      <c r="I36" s="16" t="s">
        <v>669</v>
      </c>
      <c r="J36" s="16" t="s">
        <v>669</v>
      </c>
      <c r="K36" s="16">
        <v>35.977708400434288</v>
      </c>
    </row>
    <row r="37" spans="1:11" s="15" customFormat="1" ht="16.5" customHeight="1" x14ac:dyDescent="0.3">
      <c r="A37" s="59"/>
      <c r="B37" s="6" t="s">
        <v>29</v>
      </c>
      <c r="C37" s="16">
        <v>52.564187802907142</v>
      </c>
      <c r="D37" s="16">
        <v>6.8548733618422997</v>
      </c>
      <c r="E37" s="16">
        <v>3.4443918208015671</v>
      </c>
      <c r="F37" s="16">
        <v>3.3784322086240883</v>
      </c>
      <c r="G37" s="16">
        <v>6.8193038422895293</v>
      </c>
      <c r="H37" s="16">
        <v>1.2319072417016201</v>
      </c>
      <c r="I37" s="16">
        <v>0.5409022668521708</v>
      </c>
      <c r="J37" s="16" t="s">
        <v>669</v>
      </c>
      <c r="K37" s="16">
        <v>30.849627432682084</v>
      </c>
    </row>
    <row r="38" spans="1:11" s="15" customFormat="1" ht="16.5" customHeight="1" x14ac:dyDescent="0.3">
      <c r="A38" s="59"/>
      <c r="B38" s="6" t="s">
        <v>30</v>
      </c>
      <c r="C38" s="16">
        <v>33.109789618453945</v>
      </c>
      <c r="D38" s="16">
        <v>8.6492108708222482</v>
      </c>
      <c r="E38" s="16">
        <v>3.0018586453127321</v>
      </c>
      <c r="F38" s="16">
        <v>4.0018357813600103</v>
      </c>
      <c r="G38" s="16">
        <v>16.119457819145744</v>
      </c>
      <c r="H38" s="16">
        <v>4.0548927974289617</v>
      </c>
      <c r="I38" s="16">
        <v>0.8153387146700789</v>
      </c>
      <c r="J38" s="16">
        <v>0.45737565828343102</v>
      </c>
      <c r="K38" s="16">
        <v>33.893476092630806</v>
      </c>
    </row>
    <row r="39" spans="1:11" s="15" customFormat="1" ht="16.5" customHeight="1" x14ac:dyDescent="0.3">
      <c r="A39" s="59"/>
      <c r="B39" s="6" t="s">
        <v>31</v>
      </c>
      <c r="C39" s="16">
        <v>25.843425784468884</v>
      </c>
      <c r="D39" s="16">
        <v>12.413280644072083</v>
      </c>
      <c r="E39" s="16">
        <v>6.6571138019116045</v>
      </c>
      <c r="F39" s="16">
        <v>7.6755084420637658</v>
      </c>
      <c r="G39" s="16">
        <v>18.956778300614367</v>
      </c>
      <c r="H39" s="16">
        <v>4.7597929345842616</v>
      </c>
      <c r="I39" s="16">
        <v>0.6055509435406482</v>
      </c>
      <c r="J39" s="16">
        <v>0.2760971415758019</v>
      </c>
      <c r="K39" s="16">
        <v>33.394827466617819</v>
      </c>
    </row>
    <row r="40" spans="1:11" s="15" customFormat="1" ht="16.5" customHeight="1" x14ac:dyDescent="0.3">
      <c r="A40" s="59"/>
      <c r="B40" s="6" t="s">
        <v>46</v>
      </c>
      <c r="C40" s="16">
        <v>18.665868967683775</v>
      </c>
      <c r="D40" s="16">
        <v>15.127232875238546</v>
      </c>
      <c r="E40" s="16">
        <v>8.9318861940958865</v>
      </c>
      <c r="F40" s="16">
        <v>9.0053223445068742</v>
      </c>
      <c r="G40" s="16">
        <v>15.705593727318536</v>
      </c>
      <c r="H40" s="16">
        <v>11.141794527384302</v>
      </c>
      <c r="I40" s="16" t="s">
        <v>669</v>
      </c>
      <c r="J40" s="16">
        <v>0.67238218851159004</v>
      </c>
      <c r="K40" s="16">
        <v>37.395814306451506</v>
      </c>
    </row>
    <row r="41" spans="1:11" s="15" customFormat="1" ht="16.5" customHeight="1" x14ac:dyDescent="0.3">
      <c r="A41" s="59"/>
      <c r="B41" s="6" t="s">
        <v>47</v>
      </c>
      <c r="C41" s="16">
        <v>16.944427308420039</v>
      </c>
      <c r="D41" s="16">
        <v>16.076594079056019</v>
      </c>
      <c r="E41" s="16">
        <v>5.8653722997846147</v>
      </c>
      <c r="F41" s="16">
        <v>11.943291419592169</v>
      </c>
      <c r="G41" s="16">
        <v>18.575491049706287</v>
      </c>
      <c r="H41" s="16">
        <v>12.773561596980505</v>
      </c>
      <c r="I41" s="16">
        <v>0.54620578878666171</v>
      </c>
      <c r="J41" s="16">
        <v>1.8368362661659712</v>
      </c>
      <c r="K41" s="16">
        <v>30.339479491480041</v>
      </c>
    </row>
    <row r="42" spans="1:11" s="15" customFormat="1" ht="16.5" customHeight="1" x14ac:dyDescent="0.3">
      <c r="A42" s="59"/>
      <c r="B42" s="6" t="s">
        <v>48</v>
      </c>
      <c r="C42" s="16">
        <v>18.619512978726309</v>
      </c>
      <c r="D42" s="16">
        <v>31.743879770739504</v>
      </c>
      <c r="E42" s="16">
        <v>5.409441678625166</v>
      </c>
      <c r="F42" s="16">
        <v>17.795576340657902</v>
      </c>
      <c r="G42" s="16">
        <v>20.789595129015886</v>
      </c>
      <c r="H42" s="16">
        <v>11.203623335136129</v>
      </c>
      <c r="I42" s="16" t="s">
        <v>669</v>
      </c>
      <c r="J42" s="16">
        <v>7.4014157678216721</v>
      </c>
      <c r="K42" s="16">
        <v>19.061867522778982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16.57065545685214</v>
      </c>
      <c r="D43" s="14">
        <v>24.564302567086806</v>
      </c>
      <c r="E43" s="14">
        <v>6.1560855913034196</v>
      </c>
      <c r="F43" s="14">
        <v>14.049394124702852</v>
      </c>
      <c r="G43" s="14">
        <v>16.75185030222519</v>
      </c>
      <c r="H43" s="14">
        <v>14.328310115023145</v>
      </c>
      <c r="I43" s="14">
        <v>0.57430806239695409</v>
      </c>
      <c r="J43" s="14">
        <v>2.026824474440291</v>
      </c>
      <c r="K43" s="14">
        <v>24.511302558414926</v>
      </c>
    </row>
    <row r="44" spans="1:11" s="15" customFormat="1" ht="16.5" customHeight="1" x14ac:dyDescent="0.3">
      <c r="A44" s="54"/>
      <c r="B44" s="5" t="s">
        <v>34</v>
      </c>
      <c r="C44" s="14">
        <v>20.624059768885353</v>
      </c>
      <c r="D44" s="14">
        <v>7.4059380386504001</v>
      </c>
      <c r="E44" s="14">
        <v>3.8588642930927373</v>
      </c>
      <c r="F44" s="14">
        <v>9.2041396604554802</v>
      </c>
      <c r="G44" s="14">
        <v>22.310327478099381</v>
      </c>
      <c r="H44" s="14">
        <v>11.014769742087404</v>
      </c>
      <c r="I44" s="14" t="s">
        <v>669</v>
      </c>
      <c r="J44" s="14">
        <v>1.4002719926812439</v>
      </c>
      <c r="K44" s="14">
        <v>31.546411517006113</v>
      </c>
    </row>
    <row r="45" spans="1:11" s="15" customFormat="1" ht="16.5" customHeight="1" x14ac:dyDescent="0.3">
      <c r="A45" s="54"/>
      <c r="B45" s="5" t="s">
        <v>35</v>
      </c>
      <c r="C45" s="14">
        <v>29.718413973818052</v>
      </c>
      <c r="D45" s="14">
        <v>11.202596026526576</v>
      </c>
      <c r="E45" s="14">
        <v>5.3732816405635342</v>
      </c>
      <c r="F45" s="14">
        <v>8.2316887400256658</v>
      </c>
      <c r="G45" s="14">
        <v>16.089121173946847</v>
      </c>
      <c r="H45" s="14">
        <v>4.5284400323577714</v>
      </c>
      <c r="I45" s="14">
        <v>0.52144878256672866</v>
      </c>
      <c r="J45" s="14">
        <v>1.1672925226359161</v>
      </c>
      <c r="K45" s="14">
        <v>35.08862235436419</v>
      </c>
    </row>
    <row r="46" spans="1:11" s="15" customFormat="1" ht="16.5" customHeight="1" x14ac:dyDescent="0.3">
      <c r="A46" s="54"/>
      <c r="B46" s="5" t="s">
        <v>36</v>
      </c>
      <c r="C46" s="14">
        <v>36.556892679301214</v>
      </c>
      <c r="D46" s="14">
        <v>10.825924096782556</v>
      </c>
      <c r="E46" s="14">
        <v>9.0667697592133596</v>
      </c>
      <c r="F46" s="14">
        <v>6.6810339552414657</v>
      </c>
      <c r="G46" s="14">
        <v>4.9128868334295577</v>
      </c>
      <c r="H46" s="14" t="s">
        <v>669</v>
      </c>
      <c r="I46" s="14" t="s">
        <v>669</v>
      </c>
      <c r="J46" s="14" t="s">
        <v>669</v>
      </c>
      <c r="K46" s="14">
        <v>39.778899618129401</v>
      </c>
    </row>
    <row r="47" spans="1:11" s="15" customFormat="1" ht="16.5" customHeight="1" x14ac:dyDescent="0.3">
      <c r="A47" s="54"/>
      <c r="B47" s="5" t="s">
        <v>14</v>
      </c>
      <c r="C47" s="14">
        <v>11.207528433832465</v>
      </c>
      <c r="D47" s="14">
        <v>10.834178836059804</v>
      </c>
      <c r="E47" s="14">
        <v>8.1312934535406836</v>
      </c>
      <c r="F47" s="14">
        <v>7.210809349164168</v>
      </c>
      <c r="G47" s="14">
        <v>23.538017633560155</v>
      </c>
      <c r="H47" s="14">
        <v>6.6429802908423845</v>
      </c>
      <c r="I47" s="14">
        <v>0.57865299319451347</v>
      </c>
      <c r="J47" s="14">
        <v>0.32671217964771887</v>
      </c>
      <c r="K47" s="14">
        <v>42.978502151628859</v>
      </c>
    </row>
    <row r="48" spans="1:11" s="15" customFormat="1" ht="16.5" customHeight="1" x14ac:dyDescent="0.3">
      <c r="A48" s="54"/>
      <c r="B48" s="5" t="s">
        <v>37</v>
      </c>
      <c r="C48" s="14">
        <v>39.935637161702701</v>
      </c>
      <c r="D48" s="14">
        <v>11.2728291010335</v>
      </c>
      <c r="E48" s="14">
        <v>4.7822753432507046</v>
      </c>
      <c r="F48" s="14">
        <v>5.6586153694085199</v>
      </c>
      <c r="G48" s="14">
        <v>11.446619935821897</v>
      </c>
      <c r="H48" s="14">
        <v>4.9419178459214121</v>
      </c>
      <c r="I48" s="14">
        <v>0.50012788660945173</v>
      </c>
      <c r="J48" s="14">
        <v>0.32482169091520618</v>
      </c>
      <c r="K48" s="14">
        <v>29.995340485805134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41.568976176148674</v>
      </c>
      <c r="D49" s="16">
        <v>5.5130847783547337</v>
      </c>
      <c r="E49" s="16">
        <v>4.166680799542136</v>
      </c>
      <c r="F49" s="16">
        <v>2.5211966476557048</v>
      </c>
      <c r="G49" s="16">
        <v>8.6012629480320513</v>
      </c>
      <c r="H49" s="16">
        <v>1.944268102175186</v>
      </c>
      <c r="I49" s="16">
        <v>0.30722870835786525</v>
      </c>
      <c r="J49" s="16" t="s">
        <v>669</v>
      </c>
      <c r="K49" s="16">
        <v>40.229665788741457</v>
      </c>
    </row>
    <row r="50" spans="1:11" s="15" customFormat="1" ht="16.5" customHeight="1" x14ac:dyDescent="0.3">
      <c r="A50" s="59"/>
      <c r="B50" s="6" t="s">
        <v>56</v>
      </c>
      <c r="C50" s="16">
        <v>31.991732048574764</v>
      </c>
      <c r="D50" s="16">
        <v>11.086692567160739</v>
      </c>
      <c r="E50" s="16">
        <v>5.6286792927278162</v>
      </c>
      <c r="F50" s="16">
        <v>3.9400016745172182</v>
      </c>
      <c r="G50" s="16">
        <v>16.215815258087336</v>
      </c>
      <c r="H50" s="16">
        <v>4.4890055880027644</v>
      </c>
      <c r="I50" s="16" t="s">
        <v>669</v>
      </c>
      <c r="J50" s="16" t="s">
        <v>669</v>
      </c>
      <c r="K50" s="16">
        <v>34.209217191497636</v>
      </c>
    </row>
    <row r="51" spans="1:11" s="15" customFormat="1" ht="16.5" customHeight="1" x14ac:dyDescent="0.3">
      <c r="A51" s="59"/>
      <c r="B51" s="6" t="s">
        <v>57</v>
      </c>
      <c r="C51" s="16">
        <v>23.026072758316818</v>
      </c>
      <c r="D51" s="16">
        <v>8.489650801434026</v>
      </c>
      <c r="E51" s="16">
        <v>5.0360301995465946</v>
      </c>
      <c r="F51" s="16">
        <v>10.151259396344951</v>
      </c>
      <c r="G51" s="16">
        <v>19.366918258319718</v>
      </c>
      <c r="H51" s="16">
        <v>5.2816535601194579</v>
      </c>
      <c r="I51" s="16">
        <v>1.2081903220550625</v>
      </c>
      <c r="J51" s="16">
        <v>0.82842532054118956</v>
      </c>
      <c r="K51" s="16">
        <v>36.362410474181132</v>
      </c>
    </row>
    <row r="52" spans="1:11" s="15" customFormat="1" ht="16.5" customHeight="1" x14ac:dyDescent="0.3">
      <c r="A52" s="59"/>
      <c r="B52" s="6" t="s">
        <v>58</v>
      </c>
      <c r="C52" s="16">
        <v>24.965206304451485</v>
      </c>
      <c r="D52" s="16">
        <v>13.108505214206415</v>
      </c>
      <c r="E52" s="16">
        <v>5.9095940509379039</v>
      </c>
      <c r="F52" s="16">
        <v>6.2747958877017211</v>
      </c>
      <c r="G52" s="16">
        <v>17.994968229653516</v>
      </c>
      <c r="H52" s="16">
        <v>11.433199964044123</v>
      </c>
      <c r="I52" s="16">
        <v>0.92267434119675173</v>
      </c>
      <c r="J52" s="16">
        <v>1.7371204098023543</v>
      </c>
      <c r="K52" s="16">
        <v>31.293633070110356</v>
      </c>
    </row>
    <row r="53" spans="1:11" s="15" customFormat="1" ht="16.5" customHeight="1" x14ac:dyDescent="0.3">
      <c r="A53" s="59"/>
      <c r="B53" s="6" t="s">
        <v>59</v>
      </c>
      <c r="C53" s="16">
        <v>20.767189772549688</v>
      </c>
      <c r="D53" s="16">
        <v>20.222477119413814</v>
      </c>
      <c r="E53" s="16">
        <v>6.8612123858486456</v>
      </c>
      <c r="F53" s="16">
        <v>12.234097272832576</v>
      </c>
      <c r="G53" s="16">
        <v>18.298384467920762</v>
      </c>
      <c r="H53" s="16">
        <v>8.8021989049681775</v>
      </c>
      <c r="I53" s="16" t="s">
        <v>669</v>
      </c>
      <c r="J53" s="16">
        <v>1.2838917018158962</v>
      </c>
      <c r="K53" s="16">
        <v>28.336250859403112</v>
      </c>
    </row>
    <row r="54" spans="1:11" s="15" customFormat="1" ht="16.5" customHeight="1" x14ac:dyDescent="0.3">
      <c r="A54" s="59"/>
      <c r="B54" s="6" t="s">
        <v>60</v>
      </c>
      <c r="C54" s="16">
        <v>25.979193136141696</v>
      </c>
      <c r="D54" s="16">
        <v>22.585615156776612</v>
      </c>
      <c r="E54" s="16">
        <v>9.0766859440976457</v>
      </c>
      <c r="F54" s="16">
        <v>12.8313099718142</v>
      </c>
      <c r="G54" s="16">
        <v>13.862574979252086</v>
      </c>
      <c r="H54" s="16">
        <v>10.768237313946619</v>
      </c>
      <c r="I54" s="16" t="s">
        <v>669</v>
      </c>
      <c r="J54" s="16" t="s">
        <v>669</v>
      </c>
      <c r="K54" s="16">
        <v>21.413554015284895</v>
      </c>
    </row>
  </sheetData>
  <mergeCells count="15">
    <mergeCell ref="A10:A11"/>
    <mergeCell ref="A1:K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293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286</v>
      </c>
      <c r="D3" s="4" t="s">
        <v>285</v>
      </c>
      <c r="E3" s="4" t="s">
        <v>219</v>
      </c>
      <c r="F3" s="4" t="s">
        <v>289</v>
      </c>
      <c r="G3" s="4" t="s">
        <v>291</v>
      </c>
    </row>
    <row r="4" spans="1:7" s="40" customFormat="1" ht="16.5" customHeight="1" x14ac:dyDescent="0.3">
      <c r="A4" s="54">
        <v>2017</v>
      </c>
      <c r="B4" s="54"/>
      <c r="C4" s="38">
        <v>7.4</v>
      </c>
      <c r="D4" s="39">
        <v>25.9</v>
      </c>
      <c r="E4" s="39">
        <v>43.9</v>
      </c>
      <c r="F4" s="39">
        <v>18.3</v>
      </c>
      <c r="G4" s="39">
        <v>4.5999999999999996</v>
      </c>
    </row>
    <row r="5" spans="1:7" s="15" customFormat="1" ht="16.5" customHeight="1" x14ac:dyDescent="0.3">
      <c r="A5" s="58">
        <v>2019</v>
      </c>
      <c r="B5" s="58"/>
      <c r="C5" s="35">
        <v>7.8419989994733257</v>
      </c>
      <c r="D5" s="35">
        <v>29.985828292858251</v>
      </c>
      <c r="E5" s="35">
        <v>44.323113273871037</v>
      </c>
      <c r="F5" s="35">
        <v>15.501648224152545</v>
      </c>
      <c r="G5" s="35">
        <v>2.3474112096449722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26.651670704915155</v>
      </c>
      <c r="D6" s="16">
        <v>37.514585340408523</v>
      </c>
      <c r="E6" s="16">
        <v>29.478478789114291</v>
      </c>
      <c r="F6" s="16">
        <v>5.2430982990907742</v>
      </c>
      <c r="G6" s="16">
        <v>1.112166866470794</v>
      </c>
    </row>
    <row r="7" spans="1:7" s="15" customFormat="1" ht="16.5" customHeight="1" x14ac:dyDescent="0.3">
      <c r="A7" s="59"/>
      <c r="B7" s="6" t="s">
        <v>2</v>
      </c>
      <c r="C7" s="16">
        <v>4.894731671829037</v>
      </c>
      <c r="D7" s="16">
        <v>28.806155409062164</v>
      </c>
      <c r="E7" s="16">
        <v>46.64910316316228</v>
      </c>
      <c r="F7" s="16">
        <v>17.109049432244596</v>
      </c>
      <c r="G7" s="16">
        <v>2.5409603237021514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7.6564046293397894</v>
      </c>
      <c r="D8" s="14">
        <v>30.676566163288523</v>
      </c>
      <c r="E8" s="14">
        <v>42.982371241910627</v>
      </c>
      <c r="F8" s="14">
        <v>15.806938070515779</v>
      </c>
      <c r="G8" s="14">
        <v>2.8777198949451126</v>
      </c>
    </row>
    <row r="9" spans="1:7" s="15" customFormat="1" ht="16.5" customHeight="1" x14ac:dyDescent="0.3">
      <c r="A9" s="54"/>
      <c r="B9" s="5" t="s">
        <v>41</v>
      </c>
      <c r="C9" s="14">
        <v>8.0647672860244857</v>
      </c>
      <c r="D9" s="14">
        <v>29.156737993723201</v>
      </c>
      <c r="E9" s="14">
        <v>45.932401340917771</v>
      </c>
      <c r="F9" s="14">
        <v>15.135209867607037</v>
      </c>
      <c r="G9" s="14">
        <v>1.7108835117275289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7.0078169277028914</v>
      </c>
      <c r="D10" s="16">
        <v>30.518729139414415</v>
      </c>
      <c r="E10" s="16">
        <v>44.561303260633309</v>
      </c>
      <c r="F10" s="16">
        <v>15.302863948555277</v>
      </c>
      <c r="G10" s="16">
        <v>2.6092867236939266</v>
      </c>
    </row>
    <row r="11" spans="1:7" s="15" customFormat="1" ht="16.5" customHeight="1" x14ac:dyDescent="0.3">
      <c r="A11" s="59"/>
      <c r="B11" s="6" t="s">
        <v>5</v>
      </c>
      <c r="C11" s="16">
        <v>8.6905583359349325</v>
      </c>
      <c r="D11" s="16">
        <v>29.443742812893575</v>
      </c>
      <c r="E11" s="16">
        <v>44.080818043658212</v>
      </c>
      <c r="F11" s="16">
        <v>15.70385857931131</v>
      </c>
      <c r="G11" s="16">
        <v>2.0810222282019679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7.877076105238368</v>
      </c>
      <c r="D12" s="14">
        <v>23.749643050106826</v>
      </c>
      <c r="E12" s="14">
        <v>49.767502824771256</v>
      </c>
      <c r="F12" s="14">
        <v>18.605778019883406</v>
      </c>
      <c r="G12" s="14" t="s">
        <v>669</v>
      </c>
    </row>
    <row r="13" spans="1:7" s="15" customFormat="1" ht="16.5" customHeight="1" x14ac:dyDescent="0.3">
      <c r="A13" s="54"/>
      <c r="B13" s="5" t="s">
        <v>7</v>
      </c>
      <c r="C13" s="14">
        <v>5.6182033312166055</v>
      </c>
      <c r="D13" s="14">
        <v>29.842372752096409</v>
      </c>
      <c r="E13" s="14">
        <v>50.001562924820171</v>
      </c>
      <c r="F13" s="14">
        <v>13.191938482256711</v>
      </c>
      <c r="G13" s="14">
        <v>1.3459225096100513</v>
      </c>
    </row>
    <row r="14" spans="1:7" s="15" customFormat="1" ht="16.5" customHeight="1" x14ac:dyDescent="0.3">
      <c r="A14" s="54"/>
      <c r="B14" s="5" t="s">
        <v>8</v>
      </c>
      <c r="C14" s="14">
        <v>3.4468688549963407</v>
      </c>
      <c r="D14" s="14">
        <v>27.999812465448915</v>
      </c>
      <c r="E14" s="14">
        <v>39.962149244755821</v>
      </c>
      <c r="F14" s="14">
        <v>21.899109169049311</v>
      </c>
      <c r="G14" s="14">
        <v>6.6920602657495127</v>
      </c>
    </row>
    <row r="15" spans="1:7" s="15" customFormat="1" ht="16.5" customHeight="1" x14ac:dyDescent="0.3">
      <c r="A15" s="54"/>
      <c r="B15" s="5" t="s">
        <v>9</v>
      </c>
      <c r="C15" s="14">
        <v>6.2090946315417153</v>
      </c>
      <c r="D15" s="14">
        <v>27.276982796255897</v>
      </c>
      <c r="E15" s="14">
        <v>43.756360843832113</v>
      </c>
      <c r="F15" s="14">
        <v>18.629388397996443</v>
      </c>
      <c r="G15" s="14">
        <v>4.1281733303738433</v>
      </c>
    </row>
    <row r="16" spans="1:7" s="15" customFormat="1" ht="16.5" customHeight="1" x14ac:dyDescent="0.3">
      <c r="A16" s="54"/>
      <c r="B16" s="5" t="s">
        <v>10</v>
      </c>
      <c r="C16" s="14">
        <v>8.9686723436389908</v>
      </c>
      <c r="D16" s="14">
        <v>31.711577772302828</v>
      </c>
      <c r="E16" s="14">
        <v>45.269192113153338</v>
      </c>
      <c r="F16" s="14">
        <v>12.821780021958448</v>
      </c>
      <c r="G16" s="14">
        <v>1.2287777489465102</v>
      </c>
    </row>
    <row r="17" spans="1:7" s="15" customFormat="1" ht="16.5" customHeight="1" x14ac:dyDescent="0.3">
      <c r="A17" s="54"/>
      <c r="B17" s="5" t="s">
        <v>11</v>
      </c>
      <c r="C17" s="14">
        <v>11.333418136555757</v>
      </c>
      <c r="D17" s="14">
        <v>33.08362389122113</v>
      </c>
      <c r="E17" s="14">
        <v>42.496877075385598</v>
      </c>
      <c r="F17" s="14">
        <v>12.361042770015526</v>
      </c>
      <c r="G17" s="14">
        <v>0.72503812682175461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13.847573578528694</v>
      </c>
      <c r="D18" s="17">
        <v>32.561019872039104</v>
      </c>
      <c r="E18" s="17">
        <v>39.823239989888826</v>
      </c>
      <c r="F18" s="16">
        <v>13.246568802238112</v>
      </c>
      <c r="G18" s="16">
        <v>0.52159775730480673</v>
      </c>
    </row>
    <row r="19" spans="1:7" s="15" customFormat="1" ht="16.5" customHeight="1" x14ac:dyDescent="0.3">
      <c r="A19" s="59"/>
      <c r="B19" s="6" t="s">
        <v>13</v>
      </c>
      <c r="C19" s="16">
        <v>4.9195834414269086</v>
      </c>
      <c r="D19" s="17">
        <v>27.262044577994189</v>
      </c>
      <c r="E19" s="17">
        <v>47.023091124514004</v>
      </c>
      <c r="F19" s="16">
        <v>17.385330847032428</v>
      </c>
      <c r="G19" s="16">
        <v>3.4099500090325376</v>
      </c>
    </row>
    <row r="20" spans="1:7" s="15" customFormat="1" ht="16.5" customHeight="1" x14ac:dyDescent="0.3">
      <c r="A20" s="59"/>
      <c r="B20" s="6" t="s">
        <v>42</v>
      </c>
      <c r="C20" s="16">
        <v>5.1652323099045141</v>
      </c>
      <c r="D20" s="17">
        <v>45.566001007524306</v>
      </c>
      <c r="E20" s="17">
        <v>40.524772758098301</v>
      </c>
      <c r="F20" s="16">
        <v>7.5627196077657466</v>
      </c>
      <c r="G20" s="16">
        <v>1.1812743167070991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9.0518046718954288</v>
      </c>
      <c r="D22" s="14">
        <v>29.596318256115726</v>
      </c>
      <c r="E22" s="14">
        <v>45.246632434080503</v>
      </c>
      <c r="F22" s="14">
        <v>13.850699038437813</v>
      </c>
      <c r="G22" s="14">
        <v>2.2545455994705246</v>
      </c>
    </row>
    <row r="23" spans="1:7" s="15" customFormat="1" ht="16.5" customHeight="1" x14ac:dyDescent="0.3">
      <c r="A23" s="54"/>
      <c r="B23" s="5" t="s">
        <v>16</v>
      </c>
      <c r="C23" s="14">
        <v>2.814577552565507</v>
      </c>
      <c r="D23" s="14">
        <v>37.090789178864107</v>
      </c>
      <c r="E23" s="14">
        <v>42.771244775053255</v>
      </c>
      <c r="F23" s="14">
        <v>13.402753282491041</v>
      </c>
      <c r="G23" s="14">
        <v>3.9206352110261555</v>
      </c>
    </row>
    <row r="24" spans="1:7" s="15" customFormat="1" ht="16.5" customHeight="1" x14ac:dyDescent="0.3">
      <c r="A24" s="54"/>
      <c r="B24" s="5" t="s">
        <v>17</v>
      </c>
      <c r="C24" s="14">
        <v>2.9692600145547616</v>
      </c>
      <c r="D24" s="14">
        <v>23.356467328380933</v>
      </c>
      <c r="E24" s="14">
        <v>49.002987507233946</v>
      </c>
      <c r="F24" s="14">
        <v>24.191052916935</v>
      </c>
      <c r="G24" s="14">
        <v>0.4802322328953687</v>
      </c>
    </row>
    <row r="25" spans="1:7" s="15" customFormat="1" ht="16.5" customHeight="1" x14ac:dyDescent="0.3">
      <c r="A25" s="54"/>
      <c r="B25" s="5" t="s">
        <v>18</v>
      </c>
      <c r="C25" s="14">
        <v>10.153516643401401</v>
      </c>
      <c r="D25" s="14">
        <v>38.835651527436923</v>
      </c>
      <c r="E25" s="14">
        <v>20.122194753049012</v>
      </c>
      <c r="F25" s="14">
        <v>25.378598839754375</v>
      </c>
      <c r="G25" s="14">
        <v>5.5100382363583469</v>
      </c>
    </row>
    <row r="26" spans="1:7" s="15" customFormat="1" ht="16.5" customHeight="1" x14ac:dyDescent="0.3">
      <c r="A26" s="54"/>
      <c r="B26" s="5" t="s">
        <v>19</v>
      </c>
      <c r="C26" s="14">
        <v>19.842942587536903</v>
      </c>
      <c r="D26" s="14">
        <v>36.246288487943104</v>
      </c>
      <c r="E26" s="14">
        <v>37.832799678860496</v>
      </c>
      <c r="F26" s="14">
        <v>1.8479163074621661</v>
      </c>
      <c r="G26" s="14">
        <v>4.2300529381973364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11.325029385064788</v>
      </c>
      <c r="D27" s="16">
        <v>35.294257359802202</v>
      </c>
      <c r="E27" s="16">
        <v>41.050317315577068</v>
      </c>
      <c r="F27" s="16">
        <v>11.239317933171368</v>
      </c>
      <c r="G27" s="16">
        <v>1.0910780063846532</v>
      </c>
    </row>
    <row r="28" spans="1:7" s="15" customFormat="1" ht="16.5" customHeight="1" x14ac:dyDescent="0.3">
      <c r="A28" s="59"/>
      <c r="B28" s="6" t="s">
        <v>44</v>
      </c>
      <c r="C28" s="16">
        <v>6.5010250729478676</v>
      </c>
      <c r="D28" s="16">
        <v>29.798459496107075</v>
      </c>
      <c r="E28" s="16">
        <v>45.191929728752669</v>
      </c>
      <c r="F28" s="16">
        <v>15.369688593650968</v>
      </c>
      <c r="G28" s="16">
        <v>3.1388971085415673</v>
      </c>
    </row>
    <row r="29" spans="1:7" s="15" customFormat="1" ht="16.5" customHeight="1" x14ac:dyDescent="0.3">
      <c r="A29" s="59"/>
      <c r="B29" s="6" t="s">
        <v>45</v>
      </c>
      <c r="C29" s="16">
        <v>9.8435558941608807</v>
      </c>
      <c r="D29" s="16">
        <v>22.560356387837675</v>
      </c>
      <c r="E29" s="16">
        <v>46.795311666913548</v>
      </c>
      <c r="F29" s="16">
        <v>17.366342174714372</v>
      </c>
      <c r="G29" s="16">
        <v>3.434433876373387</v>
      </c>
    </row>
    <row r="30" spans="1:7" s="15" customFormat="1" ht="16.5" customHeight="1" x14ac:dyDescent="0.3">
      <c r="A30" s="59"/>
      <c r="B30" s="6" t="s">
        <v>20</v>
      </c>
      <c r="C30" s="16">
        <v>6.9034974753908696</v>
      </c>
      <c r="D30" s="16">
        <v>24.698056405860275</v>
      </c>
      <c r="E30" s="16">
        <v>45.640847452072869</v>
      </c>
      <c r="F30" s="16">
        <v>21.392613864483501</v>
      </c>
      <c r="G30" s="16">
        <v>1.3649848021924715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47.483508151280354</v>
      </c>
      <c r="E31" s="16">
        <v>38.292004795113293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6.8582009452873196</v>
      </c>
      <c r="D32" s="14">
        <v>26.670916210284357</v>
      </c>
      <c r="E32" s="14">
        <v>47.727625163249918</v>
      </c>
      <c r="F32" s="14">
        <v>17.0347822539484</v>
      </c>
      <c r="G32" s="14">
        <v>1.7084754272300275</v>
      </c>
    </row>
    <row r="33" spans="1:7" s="15" customFormat="1" ht="16.5" customHeight="1" x14ac:dyDescent="0.3">
      <c r="A33" s="54"/>
      <c r="B33" s="5" t="s">
        <v>24</v>
      </c>
      <c r="C33" s="14">
        <v>8.4969353107009162</v>
      </c>
      <c r="D33" s="14">
        <v>31.145935633390511</v>
      </c>
      <c r="E33" s="14">
        <v>42.203184699050439</v>
      </c>
      <c r="F33" s="14">
        <v>15.012741466520511</v>
      </c>
      <c r="G33" s="14">
        <v>3.1412028903376306</v>
      </c>
    </row>
    <row r="34" spans="1:7" s="15" customFormat="1" ht="16.5" customHeight="1" x14ac:dyDescent="0.3">
      <c r="A34" s="54"/>
      <c r="B34" s="5" t="s">
        <v>25</v>
      </c>
      <c r="C34" s="14">
        <v>9.205631978457955</v>
      </c>
      <c r="D34" s="14">
        <v>33.866250793467508</v>
      </c>
      <c r="E34" s="14">
        <v>42.533321441512022</v>
      </c>
      <c r="F34" s="14">
        <v>14.394795786562437</v>
      </c>
      <c r="G34" s="14" t="s">
        <v>669</v>
      </c>
    </row>
    <row r="35" spans="1:7" s="15" customFormat="1" ht="16.5" customHeight="1" x14ac:dyDescent="0.3">
      <c r="A35" s="54"/>
      <c r="B35" s="5" t="s">
        <v>26</v>
      </c>
      <c r="C35" s="14">
        <v>4.8399728946112939</v>
      </c>
      <c r="D35" s="14">
        <v>28.086539703003414</v>
      </c>
      <c r="E35" s="14">
        <v>50.336509529912355</v>
      </c>
      <c r="F35" s="14">
        <v>15.25908495157206</v>
      </c>
      <c r="G35" s="14">
        <v>1.4778929209008194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8.8782537842646683</v>
      </c>
      <c r="D36" s="16">
        <v>33.57523323084876</v>
      </c>
      <c r="E36" s="16">
        <v>49.858309736007186</v>
      </c>
      <c r="F36" s="16">
        <v>7.6882032488792325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>
        <v>11.409765702623778</v>
      </c>
      <c r="D37" s="16">
        <v>32.07137631678237</v>
      </c>
      <c r="E37" s="16">
        <v>41.889269795851845</v>
      </c>
      <c r="F37" s="16">
        <v>14.211229890842896</v>
      </c>
      <c r="G37" s="16">
        <v>0.41835829389919604</v>
      </c>
    </row>
    <row r="38" spans="1:7" s="15" customFormat="1" ht="16.5" customHeight="1" x14ac:dyDescent="0.3">
      <c r="A38" s="59"/>
      <c r="B38" s="6" t="s">
        <v>30</v>
      </c>
      <c r="C38" s="16">
        <v>6.1893979401902968</v>
      </c>
      <c r="D38" s="16">
        <v>29.9565069749499</v>
      </c>
      <c r="E38" s="16">
        <v>49.33955121882056</v>
      </c>
      <c r="F38" s="16">
        <v>14.08822363126186</v>
      </c>
      <c r="G38" s="16">
        <v>0.42632023477749298</v>
      </c>
    </row>
    <row r="39" spans="1:7" s="15" customFormat="1" ht="16.5" customHeight="1" x14ac:dyDescent="0.3">
      <c r="A39" s="59"/>
      <c r="B39" s="6" t="s">
        <v>31</v>
      </c>
      <c r="C39" s="16">
        <v>7.7198178769206267</v>
      </c>
      <c r="D39" s="16">
        <v>32.13838486487375</v>
      </c>
      <c r="E39" s="16">
        <v>43.092573066308766</v>
      </c>
      <c r="F39" s="16">
        <v>14.793153870521159</v>
      </c>
      <c r="G39" s="16">
        <v>2.2560703213757418</v>
      </c>
    </row>
    <row r="40" spans="1:7" s="15" customFormat="1" ht="16.5" customHeight="1" x14ac:dyDescent="0.3">
      <c r="A40" s="59"/>
      <c r="B40" s="6" t="s">
        <v>46</v>
      </c>
      <c r="C40" s="16">
        <v>6.3232781667022095</v>
      </c>
      <c r="D40" s="16">
        <v>28.526013172791352</v>
      </c>
      <c r="E40" s="16">
        <v>41.676998832302033</v>
      </c>
      <c r="F40" s="16">
        <v>21.088981786243664</v>
      </c>
      <c r="G40" s="16">
        <v>2.3847280419606713</v>
      </c>
    </row>
    <row r="41" spans="1:7" s="15" customFormat="1" ht="16.5" customHeight="1" x14ac:dyDescent="0.3">
      <c r="A41" s="59"/>
      <c r="B41" s="6" t="s">
        <v>47</v>
      </c>
      <c r="C41" s="16">
        <v>7.6092336220127841</v>
      </c>
      <c r="D41" s="16">
        <v>24.690314000182255</v>
      </c>
      <c r="E41" s="16">
        <v>45.194611865252348</v>
      </c>
      <c r="F41" s="16">
        <v>16.297154665010162</v>
      </c>
      <c r="G41" s="16">
        <v>6.2086858475424487</v>
      </c>
    </row>
    <row r="42" spans="1:7" s="15" customFormat="1" ht="16.5" customHeight="1" x14ac:dyDescent="0.3">
      <c r="A42" s="59"/>
      <c r="B42" s="6" t="s">
        <v>48</v>
      </c>
      <c r="C42" s="16">
        <v>18.049216452087748</v>
      </c>
      <c r="D42" s="16">
        <v>34.207572520980037</v>
      </c>
      <c r="E42" s="16">
        <v>37.410334420198701</v>
      </c>
      <c r="F42" s="16">
        <v>10.332876606733516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10.00510961849295</v>
      </c>
      <c r="D43" s="14">
        <v>29.392491629005654</v>
      </c>
      <c r="E43" s="14">
        <v>39.597978436111724</v>
      </c>
      <c r="F43" s="14">
        <v>16.426400105373684</v>
      </c>
      <c r="G43" s="14">
        <v>4.5780202110159101</v>
      </c>
    </row>
    <row r="44" spans="1:7" s="15" customFormat="1" ht="16.5" customHeight="1" x14ac:dyDescent="0.3">
      <c r="A44" s="54"/>
      <c r="B44" s="5" t="s">
        <v>34</v>
      </c>
      <c r="C44" s="14">
        <v>6.1254202043019168</v>
      </c>
      <c r="D44" s="14">
        <v>26.130161863468686</v>
      </c>
      <c r="E44" s="14">
        <v>46.805027266424659</v>
      </c>
      <c r="F44" s="14">
        <v>17.4140550371906</v>
      </c>
      <c r="G44" s="14">
        <v>3.5253356286141213</v>
      </c>
    </row>
    <row r="45" spans="1:7" s="15" customFormat="1" ht="16.5" customHeight="1" x14ac:dyDescent="0.3">
      <c r="A45" s="54"/>
      <c r="B45" s="5" t="s">
        <v>35</v>
      </c>
      <c r="C45" s="14">
        <v>4.4043302458131928</v>
      </c>
      <c r="D45" s="14">
        <v>27.78887777998672</v>
      </c>
      <c r="E45" s="14">
        <v>53.064530650244336</v>
      </c>
      <c r="F45" s="14">
        <v>13.737010174569706</v>
      </c>
      <c r="G45" s="14">
        <v>1.0052511493859995</v>
      </c>
    </row>
    <row r="46" spans="1:7" s="15" customFormat="1" ht="16.5" customHeight="1" x14ac:dyDescent="0.3">
      <c r="A46" s="54"/>
      <c r="B46" s="5" t="s">
        <v>36</v>
      </c>
      <c r="C46" s="14">
        <v>24.336169281300862</v>
      </c>
      <c r="D46" s="14">
        <v>26.386379662699397</v>
      </c>
      <c r="E46" s="14">
        <v>37.644151214994729</v>
      </c>
      <c r="F46" s="14">
        <v>11.633299841005014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6.0472627255170597</v>
      </c>
      <c r="D47" s="14">
        <v>29.442117523411909</v>
      </c>
      <c r="E47" s="14">
        <v>43.155673156095169</v>
      </c>
      <c r="F47" s="14">
        <v>19.161324480494944</v>
      </c>
      <c r="G47" s="14">
        <v>2.1936221144810517</v>
      </c>
    </row>
    <row r="48" spans="1:7" s="15" customFormat="1" ht="16.5" customHeight="1" x14ac:dyDescent="0.3">
      <c r="A48" s="54"/>
      <c r="B48" s="5" t="s">
        <v>37</v>
      </c>
      <c r="C48" s="14">
        <v>8.6224378222500544</v>
      </c>
      <c r="D48" s="14">
        <v>32.144665749223044</v>
      </c>
      <c r="E48" s="14">
        <v>43.270501313067221</v>
      </c>
      <c r="F48" s="14">
        <v>13.730234749912519</v>
      </c>
      <c r="G48" s="14">
        <v>2.2321603655468012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8.3769430780258691</v>
      </c>
      <c r="D49" s="16">
        <v>32.608714246408724</v>
      </c>
      <c r="E49" s="16">
        <v>42.27979818509796</v>
      </c>
      <c r="F49" s="16">
        <v>15.76294189016585</v>
      </c>
      <c r="G49" s="16">
        <v>0.97160260030183698</v>
      </c>
    </row>
    <row r="50" spans="1:7" s="15" customFormat="1" ht="16.5" customHeight="1" x14ac:dyDescent="0.3">
      <c r="A50" s="59"/>
      <c r="B50" s="6" t="s">
        <v>56</v>
      </c>
      <c r="C50" s="16">
        <v>6.592721959022751</v>
      </c>
      <c r="D50" s="16">
        <v>30.531168896250222</v>
      </c>
      <c r="E50" s="16">
        <v>44.247471669676514</v>
      </c>
      <c r="F50" s="16">
        <v>16.285963636179471</v>
      </c>
      <c r="G50" s="16">
        <v>2.3426738388710509</v>
      </c>
    </row>
    <row r="51" spans="1:7" s="15" customFormat="1" ht="16.5" customHeight="1" x14ac:dyDescent="0.3">
      <c r="A51" s="59"/>
      <c r="B51" s="6" t="s">
        <v>57</v>
      </c>
      <c r="C51" s="16">
        <v>8.1880047676203844</v>
      </c>
      <c r="D51" s="16">
        <v>29.522937757794317</v>
      </c>
      <c r="E51" s="16">
        <v>47.704856157111223</v>
      </c>
      <c r="F51" s="16">
        <v>13.013473069666532</v>
      </c>
      <c r="G51" s="16">
        <v>1.5707282478075246</v>
      </c>
    </row>
    <row r="52" spans="1:7" s="15" customFormat="1" ht="16.5" customHeight="1" x14ac:dyDescent="0.3">
      <c r="A52" s="59"/>
      <c r="B52" s="6" t="s">
        <v>58</v>
      </c>
      <c r="C52" s="16">
        <v>7.783458733485439</v>
      </c>
      <c r="D52" s="16">
        <v>30.813080263014626</v>
      </c>
      <c r="E52" s="16">
        <v>47.0621452223426</v>
      </c>
      <c r="F52" s="16">
        <v>11.680754637461078</v>
      </c>
      <c r="G52" s="16">
        <v>2.6605611436962748</v>
      </c>
    </row>
    <row r="53" spans="1:7" s="15" customFormat="1" ht="16.5" customHeight="1" x14ac:dyDescent="0.3">
      <c r="A53" s="59"/>
      <c r="B53" s="6" t="s">
        <v>59</v>
      </c>
      <c r="C53" s="16">
        <v>5.9422747604353301</v>
      </c>
      <c r="D53" s="16">
        <v>29.834592493091126</v>
      </c>
      <c r="E53" s="16">
        <v>41.424759940800513</v>
      </c>
      <c r="F53" s="16">
        <v>20.744158970751275</v>
      </c>
      <c r="G53" s="16">
        <v>2.0542138349216699</v>
      </c>
    </row>
    <row r="54" spans="1:7" s="15" customFormat="1" ht="16.5" customHeight="1" x14ac:dyDescent="0.3">
      <c r="A54" s="59"/>
      <c r="B54" s="6" t="s">
        <v>60</v>
      </c>
      <c r="C54" s="16">
        <v>12.598933097293262</v>
      </c>
      <c r="D54" s="16">
        <v>22.916486069758395</v>
      </c>
      <c r="E54" s="16">
        <v>39.777861112304087</v>
      </c>
      <c r="F54" s="16">
        <v>17.419490494920275</v>
      </c>
      <c r="G54" s="16">
        <v>7.287229225723947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294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287</v>
      </c>
      <c r="D3" s="4" t="s">
        <v>288</v>
      </c>
      <c r="E3" s="4" t="s">
        <v>93</v>
      </c>
      <c r="F3" s="4" t="s">
        <v>290</v>
      </c>
      <c r="G3" s="4" t="s">
        <v>292</v>
      </c>
    </row>
    <row r="4" spans="1:7" s="40" customFormat="1" ht="16.5" customHeight="1" x14ac:dyDescent="0.3">
      <c r="A4" s="54">
        <v>2017</v>
      </c>
      <c r="B4" s="54"/>
      <c r="C4" s="38">
        <v>7</v>
      </c>
      <c r="D4" s="39">
        <v>31.8</v>
      </c>
      <c r="E4" s="39">
        <v>53.9</v>
      </c>
      <c r="F4" s="39">
        <v>6.3</v>
      </c>
      <c r="G4" s="39">
        <v>1</v>
      </c>
    </row>
    <row r="5" spans="1:7" s="15" customFormat="1" ht="16.5" customHeight="1" x14ac:dyDescent="0.3">
      <c r="A5" s="58">
        <v>2019</v>
      </c>
      <c r="B5" s="58"/>
      <c r="C5" s="35">
        <v>7.281605762950643</v>
      </c>
      <c r="D5" s="35">
        <v>35.665515239982533</v>
      </c>
      <c r="E5" s="35">
        <v>47.079217223069776</v>
      </c>
      <c r="F5" s="35">
        <v>9.1405113707619492</v>
      </c>
      <c r="G5" s="35">
        <v>0.83315040323522815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20.564277566296862</v>
      </c>
      <c r="D6" s="16">
        <v>43.90625324857664</v>
      </c>
      <c r="E6" s="16">
        <v>32.385922783182522</v>
      </c>
      <c r="F6" s="16">
        <v>2.8901838591559805</v>
      </c>
      <c r="G6" s="16">
        <v>0.25336254278749548</v>
      </c>
    </row>
    <row r="7" spans="1:7" s="15" customFormat="1" ht="16.5" customHeight="1" x14ac:dyDescent="0.3">
      <c r="A7" s="59"/>
      <c r="B7" s="6" t="s">
        <v>2</v>
      </c>
      <c r="C7" s="16">
        <v>5.2003581344501102</v>
      </c>
      <c r="D7" s="16">
        <v>34.374282821429489</v>
      </c>
      <c r="E7" s="16">
        <v>49.381493802708754</v>
      </c>
      <c r="F7" s="16">
        <v>10.119868498866579</v>
      </c>
      <c r="G7" s="16">
        <v>0.92399674254523378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6.5697344292904516</v>
      </c>
      <c r="D8" s="14">
        <v>35.242381288419978</v>
      </c>
      <c r="E8" s="14">
        <v>47.560038987279022</v>
      </c>
      <c r="F8" s="14">
        <v>9.9119918229834099</v>
      </c>
      <c r="G8" s="14">
        <v>0.71585347202692939</v>
      </c>
    </row>
    <row r="9" spans="1:7" s="15" customFormat="1" ht="16.5" customHeight="1" x14ac:dyDescent="0.3">
      <c r="A9" s="54"/>
      <c r="B9" s="5" t="s">
        <v>41</v>
      </c>
      <c r="C9" s="14">
        <v>8.1360624855888126</v>
      </c>
      <c r="D9" s="14">
        <v>36.173401472217812</v>
      </c>
      <c r="E9" s="14">
        <v>46.502088506975625</v>
      </c>
      <c r="F9" s="14">
        <v>8.214506027359139</v>
      </c>
      <c r="G9" s="14">
        <v>0.97394150785864064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6.635978479773331</v>
      </c>
      <c r="D10" s="16">
        <v>35.230517051146172</v>
      </c>
      <c r="E10" s="16">
        <v>48.729299667425316</v>
      </c>
      <c r="F10" s="16">
        <v>8.929695987285994</v>
      </c>
      <c r="G10" s="16">
        <v>0.47450881436894138</v>
      </c>
    </row>
    <row r="11" spans="1:7" s="15" customFormat="1" ht="16.5" customHeight="1" x14ac:dyDescent="0.3">
      <c r="A11" s="59"/>
      <c r="B11" s="6" t="s">
        <v>5</v>
      </c>
      <c r="C11" s="16">
        <v>7.9383605381422342</v>
      </c>
      <c r="D11" s="16">
        <v>36.108010693879649</v>
      </c>
      <c r="E11" s="16">
        <v>45.400695337412557</v>
      </c>
      <c r="F11" s="16">
        <v>9.3549601919150636</v>
      </c>
      <c r="G11" s="16">
        <v>1.1979732386505608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7.2805300624879239</v>
      </c>
      <c r="D12" s="14">
        <v>31.01145160749055</v>
      </c>
      <c r="E12" s="14">
        <v>48.400815421313936</v>
      </c>
      <c r="F12" s="14">
        <v>13.307202908707437</v>
      </c>
      <c r="G12" s="14" t="s">
        <v>669</v>
      </c>
    </row>
    <row r="13" spans="1:7" s="15" customFormat="1" ht="16.5" customHeight="1" x14ac:dyDescent="0.3">
      <c r="A13" s="54"/>
      <c r="B13" s="5" t="s">
        <v>7</v>
      </c>
      <c r="C13" s="14">
        <v>5.7291865350307631</v>
      </c>
      <c r="D13" s="14">
        <v>38.871119699238925</v>
      </c>
      <c r="E13" s="14">
        <v>44.196834744940077</v>
      </c>
      <c r="F13" s="14">
        <v>9.8151741250621924</v>
      </c>
      <c r="G13" s="14">
        <v>1.3876848957279744</v>
      </c>
    </row>
    <row r="14" spans="1:7" s="15" customFormat="1" ht="16.5" customHeight="1" x14ac:dyDescent="0.3">
      <c r="A14" s="54"/>
      <c r="B14" s="5" t="s">
        <v>8</v>
      </c>
      <c r="C14" s="14">
        <v>2.1804269271904246</v>
      </c>
      <c r="D14" s="14">
        <v>30.149112439412967</v>
      </c>
      <c r="E14" s="14">
        <v>53.652078764555654</v>
      </c>
      <c r="F14" s="14">
        <v>12.105761355135323</v>
      </c>
      <c r="G14" s="14">
        <v>1.9126205137055374</v>
      </c>
    </row>
    <row r="15" spans="1:7" s="15" customFormat="1" ht="16.5" customHeight="1" x14ac:dyDescent="0.3">
      <c r="A15" s="54"/>
      <c r="B15" s="5" t="s">
        <v>9</v>
      </c>
      <c r="C15" s="14">
        <v>9.3727941339435965</v>
      </c>
      <c r="D15" s="14">
        <v>30.975100048668498</v>
      </c>
      <c r="E15" s="14">
        <v>49.595239026561295</v>
      </c>
      <c r="F15" s="14">
        <v>8.6807441282141884</v>
      </c>
      <c r="G15" s="14">
        <v>1.3761226626124632</v>
      </c>
    </row>
    <row r="16" spans="1:7" s="15" customFormat="1" ht="16.5" customHeight="1" x14ac:dyDescent="0.3">
      <c r="A16" s="54"/>
      <c r="B16" s="5" t="s">
        <v>10</v>
      </c>
      <c r="C16" s="14">
        <v>7.4968662096865408</v>
      </c>
      <c r="D16" s="14">
        <v>34.526810942124079</v>
      </c>
      <c r="E16" s="14">
        <v>49.886923924577815</v>
      </c>
      <c r="F16" s="14">
        <v>7.4382649806787633</v>
      </c>
      <c r="G16" s="14">
        <v>0.6511339429329136</v>
      </c>
    </row>
    <row r="17" spans="1:7" s="15" customFormat="1" ht="16.5" customHeight="1" x14ac:dyDescent="0.3">
      <c r="A17" s="54"/>
      <c r="B17" s="5" t="s">
        <v>11</v>
      </c>
      <c r="C17" s="14">
        <v>8.9660489572913509</v>
      </c>
      <c r="D17" s="14">
        <v>41.862993094405354</v>
      </c>
      <c r="E17" s="14">
        <v>41.303489084690234</v>
      </c>
      <c r="F17" s="14">
        <v>7.8674688636127907</v>
      </c>
      <c r="G17" s="14" t="s">
        <v>669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11.478650620135591</v>
      </c>
      <c r="D18" s="17">
        <v>37.04602598534408</v>
      </c>
      <c r="E18" s="17">
        <v>43.02130638817912</v>
      </c>
      <c r="F18" s="16">
        <v>8.0967695011225622</v>
      </c>
      <c r="G18" s="16">
        <v>0.35724750521814935</v>
      </c>
    </row>
    <row r="19" spans="1:7" s="15" customFormat="1" ht="16.5" customHeight="1" x14ac:dyDescent="0.3">
      <c r="A19" s="59"/>
      <c r="B19" s="6" t="s">
        <v>13</v>
      </c>
      <c r="C19" s="16">
        <v>5.411613752796673</v>
      </c>
      <c r="D19" s="17">
        <v>34.868046039174878</v>
      </c>
      <c r="E19" s="17">
        <v>48.842010601073135</v>
      </c>
      <c r="F19" s="16">
        <v>9.9010877829511035</v>
      </c>
      <c r="G19" s="16">
        <v>0.97724182400424298</v>
      </c>
    </row>
    <row r="20" spans="1:7" s="15" customFormat="1" ht="16.5" customHeight="1" x14ac:dyDescent="0.3">
      <c r="A20" s="59"/>
      <c r="B20" s="6" t="s">
        <v>42</v>
      </c>
      <c r="C20" s="16">
        <v>3.4503886582958194</v>
      </c>
      <c r="D20" s="17">
        <v>36.479856318867789</v>
      </c>
      <c r="E20" s="17">
        <v>51.297641968218102</v>
      </c>
      <c r="F20" s="16">
        <v>6.731676028168212</v>
      </c>
      <c r="G20" s="16">
        <v>2.0404370264500344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8.9393935552111294</v>
      </c>
      <c r="D22" s="14">
        <v>38.554635670295163</v>
      </c>
      <c r="E22" s="14">
        <v>44.555292411174264</v>
      </c>
      <c r="F22" s="14">
        <v>7.0121712923719759</v>
      </c>
      <c r="G22" s="14">
        <v>0.93850707094739272</v>
      </c>
    </row>
    <row r="23" spans="1:7" s="15" customFormat="1" ht="16.5" customHeight="1" x14ac:dyDescent="0.3">
      <c r="A23" s="54"/>
      <c r="B23" s="5" t="s">
        <v>16</v>
      </c>
      <c r="C23" s="14">
        <v>2.6549774008899032</v>
      </c>
      <c r="D23" s="14">
        <v>36.947180846179563</v>
      </c>
      <c r="E23" s="14">
        <v>50.022803383604767</v>
      </c>
      <c r="F23" s="14">
        <v>9.6201909686907303</v>
      </c>
      <c r="G23" s="14">
        <v>0.75484740063511691</v>
      </c>
    </row>
    <row r="24" spans="1:7" s="15" customFormat="1" ht="16.5" customHeight="1" x14ac:dyDescent="0.3">
      <c r="A24" s="54"/>
      <c r="B24" s="5" t="s">
        <v>17</v>
      </c>
      <c r="C24" s="14">
        <v>2.8239012420802614</v>
      </c>
      <c r="D24" s="14">
        <v>16.379393097156061</v>
      </c>
      <c r="E24" s="14">
        <v>63.748171524696296</v>
      </c>
      <c r="F24" s="14">
        <v>17.048534136067413</v>
      </c>
      <c r="G24" s="14" t="s">
        <v>669</v>
      </c>
    </row>
    <row r="25" spans="1:7" s="15" customFormat="1" ht="16.5" customHeight="1" x14ac:dyDescent="0.3">
      <c r="A25" s="54"/>
      <c r="B25" s="5" t="s">
        <v>18</v>
      </c>
      <c r="C25" s="14">
        <v>4.5976581140215149</v>
      </c>
      <c r="D25" s="14">
        <v>44.978298808984071</v>
      </c>
      <c r="E25" s="14">
        <v>27.464998704728494</v>
      </c>
      <c r="F25" s="14">
        <v>20.55057764411001</v>
      </c>
      <c r="G25" s="14">
        <v>2.4084667281559673</v>
      </c>
    </row>
    <row r="26" spans="1:7" s="15" customFormat="1" ht="16.5" customHeight="1" x14ac:dyDescent="0.3">
      <c r="A26" s="54"/>
      <c r="B26" s="5" t="s">
        <v>19</v>
      </c>
      <c r="C26" s="14">
        <v>8.9424149148725078</v>
      </c>
      <c r="D26" s="14">
        <v>43.323622793641832</v>
      </c>
      <c r="E26" s="14">
        <v>45.886045984023504</v>
      </c>
      <c r="F26" s="14">
        <v>1.8479163074621661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9.9024351685836614</v>
      </c>
      <c r="D27" s="16">
        <v>43.149100739941161</v>
      </c>
      <c r="E27" s="16">
        <v>41.375595607512828</v>
      </c>
      <c r="F27" s="16">
        <v>5.3215736928126036</v>
      </c>
      <c r="G27" s="16">
        <v>0.25129479114982345</v>
      </c>
    </row>
    <row r="28" spans="1:7" s="15" customFormat="1" ht="16.5" customHeight="1" x14ac:dyDescent="0.3">
      <c r="A28" s="59"/>
      <c r="B28" s="6" t="s">
        <v>44</v>
      </c>
      <c r="C28" s="16">
        <v>6.8871749390303307</v>
      </c>
      <c r="D28" s="16">
        <v>34.75537605289054</v>
      </c>
      <c r="E28" s="16">
        <v>48.802827735149407</v>
      </c>
      <c r="F28" s="16">
        <v>8.307334008088759</v>
      </c>
      <c r="G28" s="16">
        <v>1.2472872648410871</v>
      </c>
    </row>
    <row r="29" spans="1:7" s="15" customFormat="1" ht="16.5" customHeight="1" x14ac:dyDescent="0.3">
      <c r="A29" s="59"/>
      <c r="B29" s="6" t="s">
        <v>45</v>
      </c>
      <c r="C29" s="16">
        <v>10.22312336667385</v>
      </c>
      <c r="D29" s="16">
        <v>28.288783299687893</v>
      </c>
      <c r="E29" s="16">
        <v>56.561690199861744</v>
      </c>
      <c r="F29" s="16">
        <v>4.9264031337763736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4.2678215426497079</v>
      </c>
      <c r="D30" s="16">
        <v>30.343039692582657</v>
      </c>
      <c r="E30" s="16">
        <v>46.646648243836097</v>
      </c>
      <c r="F30" s="16">
        <v>18.145848476085778</v>
      </c>
      <c r="G30" s="16">
        <v>0.59664204484575145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30.136948131844623</v>
      </c>
      <c r="E31" s="16">
        <v>55.638564814549014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5.5845070350862835</v>
      </c>
      <c r="D32" s="14">
        <v>34.948933316395042</v>
      </c>
      <c r="E32" s="14">
        <v>45.279307136051209</v>
      </c>
      <c r="F32" s="14">
        <v>12.800924714608541</v>
      </c>
      <c r="G32" s="14">
        <v>1.3863277978589468</v>
      </c>
    </row>
    <row r="33" spans="1:7" s="15" customFormat="1" ht="16.5" customHeight="1" x14ac:dyDescent="0.3">
      <c r="A33" s="54"/>
      <c r="B33" s="5" t="s">
        <v>24</v>
      </c>
      <c r="C33" s="14">
        <v>8.6181978537990194</v>
      </c>
      <c r="D33" s="14">
        <v>35.877665032557907</v>
      </c>
      <c r="E33" s="14">
        <v>48.113782300248708</v>
      </c>
      <c r="F33" s="14">
        <v>6.5582381778892618</v>
      </c>
      <c r="G33" s="14">
        <v>0.83211663550505355</v>
      </c>
    </row>
    <row r="34" spans="1:7" s="15" customFormat="1" ht="16.5" customHeight="1" x14ac:dyDescent="0.3">
      <c r="A34" s="54"/>
      <c r="B34" s="5" t="s">
        <v>25</v>
      </c>
      <c r="C34" s="14">
        <v>7.7446023902925694</v>
      </c>
      <c r="D34" s="14">
        <v>36.953341076863879</v>
      </c>
      <c r="E34" s="14">
        <v>40.924123992269415</v>
      </c>
      <c r="F34" s="14">
        <v>14.37793254057404</v>
      </c>
      <c r="G34" s="14" t="s">
        <v>669</v>
      </c>
    </row>
    <row r="35" spans="1:7" s="15" customFormat="1" ht="16.5" customHeight="1" x14ac:dyDescent="0.3">
      <c r="A35" s="54"/>
      <c r="B35" s="5" t="s">
        <v>26</v>
      </c>
      <c r="C35" s="14">
        <v>2.7944085545863411</v>
      </c>
      <c r="D35" s="14">
        <v>35.016271065337413</v>
      </c>
      <c r="E35" s="14">
        <v>52.604946522427632</v>
      </c>
      <c r="F35" s="14">
        <v>9.5843738576485489</v>
      </c>
      <c r="G35" s="14" t="s">
        <v>669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7.396133833867613</v>
      </c>
      <c r="D36" s="16">
        <v>39.860514173252284</v>
      </c>
      <c r="E36" s="16">
        <v>48.894901375888217</v>
      </c>
      <c r="F36" s="16">
        <v>3.8484506169917259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>
        <v>7.7866177820957887</v>
      </c>
      <c r="D37" s="16">
        <v>43.313448116627022</v>
      </c>
      <c r="E37" s="16">
        <v>38.002502334519235</v>
      </c>
      <c r="F37" s="16">
        <v>10.897431766758077</v>
      </c>
      <c r="G37" s="16" t="s">
        <v>669</v>
      </c>
    </row>
    <row r="38" spans="1:7" s="15" customFormat="1" ht="16.5" customHeight="1" x14ac:dyDescent="0.3">
      <c r="A38" s="59"/>
      <c r="B38" s="6" t="s">
        <v>30</v>
      </c>
      <c r="C38" s="16">
        <v>6.0555343467821787</v>
      </c>
      <c r="D38" s="16">
        <v>36.047245567769714</v>
      </c>
      <c r="E38" s="16">
        <v>49.721691007104134</v>
      </c>
      <c r="F38" s="16">
        <v>8.1755290783441303</v>
      </c>
      <c r="G38" s="16" t="s">
        <v>669</v>
      </c>
    </row>
    <row r="39" spans="1:7" s="15" customFormat="1" ht="16.5" customHeight="1" x14ac:dyDescent="0.3">
      <c r="A39" s="59"/>
      <c r="B39" s="6" t="s">
        <v>31</v>
      </c>
      <c r="C39" s="16">
        <v>7.1036090802599672</v>
      </c>
      <c r="D39" s="16">
        <v>36.024217306385594</v>
      </c>
      <c r="E39" s="16">
        <v>46.142147197896399</v>
      </c>
      <c r="F39" s="16">
        <v>10.097207042887367</v>
      </c>
      <c r="G39" s="16">
        <v>0.63281937257072074</v>
      </c>
    </row>
    <row r="40" spans="1:7" s="15" customFormat="1" ht="16.5" customHeight="1" x14ac:dyDescent="0.3">
      <c r="A40" s="59"/>
      <c r="B40" s="6" t="s">
        <v>46</v>
      </c>
      <c r="C40" s="16">
        <v>7.28132710760819</v>
      </c>
      <c r="D40" s="16">
        <v>28.357083305178978</v>
      </c>
      <c r="E40" s="16">
        <v>50.359400568447981</v>
      </c>
      <c r="F40" s="16">
        <v>12.678946627151658</v>
      </c>
      <c r="G40" s="16">
        <v>1.3232423916131082</v>
      </c>
    </row>
    <row r="41" spans="1:7" s="15" customFormat="1" ht="16.5" customHeight="1" x14ac:dyDescent="0.3">
      <c r="A41" s="59"/>
      <c r="B41" s="6" t="s">
        <v>47</v>
      </c>
      <c r="C41" s="16">
        <v>8.2112070367779406</v>
      </c>
      <c r="D41" s="16">
        <v>36.712948255397954</v>
      </c>
      <c r="E41" s="16">
        <v>46.625197251726178</v>
      </c>
      <c r="F41" s="16">
        <v>6.1501430228247802</v>
      </c>
      <c r="G41" s="16">
        <v>2.3005044332731606</v>
      </c>
    </row>
    <row r="42" spans="1:7" s="15" customFormat="1" ht="16.5" customHeight="1" x14ac:dyDescent="0.3">
      <c r="A42" s="59"/>
      <c r="B42" s="6" t="s">
        <v>48</v>
      </c>
      <c r="C42" s="16">
        <v>9.0964277478056381</v>
      </c>
      <c r="D42" s="16">
        <v>24.824768017482512</v>
      </c>
      <c r="E42" s="16">
        <v>66.078804234711853</v>
      </c>
      <c r="F42" s="16" t="s">
        <v>669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11.564180320135195</v>
      </c>
      <c r="D43" s="14">
        <v>33.623056858183517</v>
      </c>
      <c r="E43" s="14">
        <v>46.23852485603576</v>
      </c>
      <c r="F43" s="14">
        <v>7.3101824743504675</v>
      </c>
      <c r="G43" s="14">
        <v>1.2640554912950068</v>
      </c>
    </row>
    <row r="44" spans="1:7" s="15" customFormat="1" ht="16.5" customHeight="1" x14ac:dyDescent="0.3">
      <c r="A44" s="54"/>
      <c r="B44" s="5" t="s">
        <v>34</v>
      </c>
      <c r="C44" s="14">
        <v>7.7645811069135453</v>
      </c>
      <c r="D44" s="14">
        <v>31.017174137110491</v>
      </c>
      <c r="E44" s="14">
        <v>51.897088735751701</v>
      </c>
      <c r="F44" s="14">
        <v>5.9689090138798102</v>
      </c>
      <c r="G44" s="14">
        <v>3.3522470063444461</v>
      </c>
    </row>
    <row r="45" spans="1:7" s="15" customFormat="1" ht="16.5" customHeight="1" x14ac:dyDescent="0.3">
      <c r="A45" s="54"/>
      <c r="B45" s="5" t="s">
        <v>35</v>
      </c>
      <c r="C45" s="14">
        <v>4.3729345819435297</v>
      </c>
      <c r="D45" s="14">
        <v>35.28535397153157</v>
      </c>
      <c r="E45" s="14">
        <v>50.713031793417422</v>
      </c>
      <c r="F45" s="14">
        <v>9.0987350350690068</v>
      </c>
      <c r="G45" s="14">
        <v>0.52994461803842463</v>
      </c>
    </row>
    <row r="46" spans="1:7" s="15" customFormat="1" ht="16.5" customHeight="1" x14ac:dyDescent="0.3">
      <c r="A46" s="54"/>
      <c r="B46" s="5" t="s">
        <v>36</v>
      </c>
      <c r="C46" s="14">
        <v>19.782578495860026</v>
      </c>
      <c r="D46" s="14">
        <v>33.214452452008786</v>
      </c>
      <c r="E46" s="14">
        <v>39.964582181410421</v>
      </c>
      <c r="F46" s="14">
        <v>7.0383868707207826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4.4198804410096644</v>
      </c>
      <c r="D47" s="14">
        <v>34.639959526714271</v>
      </c>
      <c r="E47" s="14">
        <v>48.199618280164792</v>
      </c>
      <c r="F47" s="14">
        <v>12.591427620488252</v>
      </c>
      <c r="G47" s="14">
        <v>0.14911413162317055</v>
      </c>
    </row>
    <row r="48" spans="1:7" s="15" customFormat="1" ht="16.5" customHeight="1" x14ac:dyDescent="0.3">
      <c r="A48" s="54"/>
      <c r="B48" s="5" t="s">
        <v>37</v>
      </c>
      <c r="C48" s="14">
        <v>7.7726098665658601</v>
      </c>
      <c r="D48" s="14">
        <v>37.931547148216509</v>
      </c>
      <c r="E48" s="14">
        <v>45.048176229593103</v>
      </c>
      <c r="F48" s="14">
        <v>8.4500824357867454</v>
      </c>
      <c r="G48" s="14">
        <v>0.79758431983738753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6.0191768616229995</v>
      </c>
      <c r="D49" s="16">
        <v>38.567158608282803</v>
      </c>
      <c r="E49" s="16">
        <v>42.447299747606635</v>
      </c>
      <c r="F49" s="16">
        <v>12.381082257249913</v>
      </c>
      <c r="G49" s="16">
        <v>0.58528252523788782</v>
      </c>
    </row>
    <row r="50" spans="1:7" s="15" customFormat="1" ht="16.5" customHeight="1" x14ac:dyDescent="0.3">
      <c r="A50" s="59"/>
      <c r="B50" s="6" t="s">
        <v>56</v>
      </c>
      <c r="C50" s="16">
        <v>4.7408402711952942</v>
      </c>
      <c r="D50" s="16">
        <v>39.272337812817746</v>
      </c>
      <c r="E50" s="16">
        <v>41.607396446846366</v>
      </c>
      <c r="F50" s="16">
        <v>13.741969487205619</v>
      </c>
      <c r="G50" s="16">
        <v>0.63745598193500974</v>
      </c>
    </row>
    <row r="51" spans="1:7" s="15" customFormat="1" ht="16.5" customHeight="1" x14ac:dyDescent="0.3">
      <c r="A51" s="59"/>
      <c r="B51" s="6" t="s">
        <v>57</v>
      </c>
      <c r="C51" s="16">
        <v>6.9120033251280502</v>
      </c>
      <c r="D51" s="16">
        <v>34.031812675776152</v>
      </c>
      <c r="E51" s="16">
        <v>51.757160034982626</v>
      </c>
      <c r="F51" s="16">
        <v>7.1409937872728753</v>
      </c>
      <c r="G51" s="16">
        <v>0.15803017684026274</v>
      </c>
    </row>
    <row r="52" spans="1:7" s="15" customFormat="1" ht="16.5" customHeight="1" x14ac:dyDescent="0.3">
      <c r="A52" s="59"/>
      <c r="B52" s="6" t="s">
        <v>58</v>
      </c>
      <c r="C52" s="16">
        <v>8.6591655964056322</v>
      </c>
      <c r="D52" s="16">
        <v>38.088642357887053</v>
      </c>
      <c r="E52" s="16">
        <v>43.507516860458182</v>
      </c>
      <c r="F52" s="16">
        <v>8.0551672630826783</v>
      </c>
      <c r="G52" s="16">
        <v>1.6895079221664764</v>
      </c>
    </row>
    <row r="53" spans="1:7" s="15" customFormat="1" ht="16.5" customHeight="1" x14ac:dyDescent="0.3">
      <c r="A53" s="59"/>
      <c r="B53" s="6" t="s">
        <v>59</v>
      </c>
      <c r="C53" s="16">
        <v>5.2525354418794477</v>
      </c>
      <c r="D53" s="16">
        <v>33.670666127760221</v>
      </c>
      <c r="E53" s="16">
        <v>54.582949892748829</v>
      </c>
      <c r="F53" s="16">
        <v>5.675256487135119</v>
      </c>
      <c r="G53" s="16">
        <v>0.81859205047631756</v>
      </c>
    </row>
    <row r="54" spans="1:7" s="15" customFormat="1" ht="16.5" customHeight="1" x14ac:dyDescent="0.3">
      <c r="A54" s="59"/>
      <c r="B54" s="6" t="s">
        <v>60</v>
      </c>
      <c r="C54" s="16">
        <v>17.611270312202443</v>
      </c>
      <c r="D54" s="16">
        <v>24.869860643969833</v>
      </c>
      <c r="E54" s="16">
        <v>48.38042998768595</v>
      </c>
      <c r="F54" s="16">
        <v>7.4421662032054705</v>
      </c>
      <c r="G54" s="16">
        <v>1.696272852936288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295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287</v>
      </c>
      <c r="D3" s="4" t="s">
        <v>285</v>
      </c>
      <c r="E3" s="4" t="s">
        <v>93</v>
      </c>
      <c r="F3" s="4" t="s">
        <v>290</v>
      </c>
      <c r="G3" s="4" t="s">
        <v>292</v>
      </c>
    </row>
    <row r="4" spans="1:7" s="40" customFormat="1" ht="16.5" customHeight="1" x14ac:dyDescent="0.3">
      <c r="A4" s="54">
        <v>2017</v>
      </c>
      <c r="B4" s="54"/>
      <c r="C4" s="38">
        <v>5.8</v>
      </c>
      <c r="D4" s="39">
        <v>26</v>
      </c>
      <c r="E4" s="39">
        <v>55.3</v>
      </c>
      <c r="F4" s="39">
        <v>11.2</v>
      </c>
      <c r="G4" s="39">
        <v>1.6</v>
      </c>
    </row>
    <row r="5" spans="1:7" s="15" customFormat="1" ht="16.5" customHeight="1" x14ac:dyDescent="0.3">
      <c r="A5" s="58">
        <v>2019</v>
      </c>
      <c r="B5" s="58"/>
      <c r="C5" s="35">
        <v>7.0781264538707465</v>
      </c>
      <c r="D5" s="35">
        <v>28.851084375307099</v>
      </c>
      <c r="E5" s="35">
        <v>49.22732719661213</v>
      </c>
      <c r="F5" s="35">
        <v>13.578754828037672</v>
      </c>
      <c r="G5" s="35">
        <v>1.2647071461724748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16.510477129506434</v>
      </c>
      <c r="D6" s="16">
        <v>44.430058890928436</v>
      </c>
      <c r="E6" s="16">
        <v>33.163286269087337</v>
      </c>
      <c r="F6" s="16">
        <v>5.2007257307392152</v>
      </c>
      <c r="G6" s="16">
        <v>0.69545197973807482</v>
      </c>
    </row>
    <row r="7" spans="1:7" s="15" customFormat="1" ht="16.5" customHeight="1" x14ac:dyDescent="0.3">
      <c r="A7" s="59"/>
      <c r="B7" s="6" t="s">
        <v>2</v>
      </c>
      <c r="C7" s="16">
        <v>5.6001815218950419</v>
      </c>
      <c r="D7" s="16">
        <v>26.410031532539531</v>
      </c>
      <c r="E7" s="16">
        <v>51.744384576297065</v>
      </c>
      <c r="F7" s="16">
        <v>14.891499240337922</v>
      </c>
      <c r="G7" s="16">
        <v>1.3539031289306118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6.0601832239404194</v>
      </c>
      <c r="D8" s="14">
        <v>29.375776215634623</v>
      </c>
      <c r="E8" s="14">
        <v>48.051292296234102</v>
      </c>
      <c r="F8" s="14">
        <v>15.038337687974476</v>
      </c>
      <c r="G8" s="14">
        <v>1.4744105762161923</v>
      </c>
    </row>
    <row r="9" spans="1:7" s="15" customFormat="1" ht="16.5" customHeight="1" x14ac:dyDescent="0.3">
      <c r="A9" s="54"/>
      <c r="B9" s="5" t="s">
        <v>41</v>
      </c>
      <c r="C9" s="14">
        <v>8.2999602248780082</v>
      </c>
      <c r="D9" s="14">
        <v>28.22129855716469</v>
      </c>
      <c r="E9" s="14">
        <v>50.638917857972551</v>
      </c>
      <c r="F9" s="14">
        <v>11.826822522366481</v>
      </c>
      <c r="G9" s="14">
        <v>1.0130008376182917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7.0006218314529232</v>
      </c>
      <c r="D10" s="16">
        <v>27.11161936219618</v>
      </c>
      <c r="E10" s="16">
        <v>50.652844918513217</v>
      </c>
      <c r="F10" s="16">
        <v>14.019010384692677</v>
      </c>
      <c r="G10" s="16">
        <v>1.2159035031447933</v>
      </c>
    </row>
    <row r="11" spans="1:7" s="15" customFormat="1" ht="16.5" customHeight="1" x14ac:dyDescent="0.3">
      <c r="A11" s="59"/>
      <c r="B11" s="6" t="s">
        <v>5</v>
      </c>
      <c r="C11" s="16">
        <v>7.1569668811553697</v>
      </c>
      <c r="D11" s="16">
        <v>30.620529352937631</v>
      </c>
      <c r="E11" s="16">
        <v>47.777240443196661</v>
      </c>
      <c r="F11" s="16">
        <v>13.130911394725967</v>
      </c>
      <c r="G11" s="16">
        <v>1.3143519279844165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10.562822739286862</v>
      </c>
      <c r="D12" s="14">
        <v>19.744837185467148</v>
      </c>
      <c r="E12" s="14">
        <v>57.101081875428441</v>
      </c>
      <c r="F12" s="14">
        <v>11.266614422023405</v>
      </c>
      <c r="G12" s="14">
        <v>1.3246437777939921</v>
      </c>
    </row>
    <row r="13" spans="1:7" s="15" customFormat="1" ht="16.5" customHeight="1" x14ac:dyDescent="0.3">
      <c r="A13" s="54"/>
      <c r="B13" s="5" t="s">
        <v>7</v>
      </c>
      <c r="C13" s="14">
        <v>8.9023126443441374</v>
      </c>
      <c r="D13" s="14">
        <v>22.948513498882082</v>
      </c>
      <c r="E13" s="14">
        <v>49.734649369895656</v>
      </c>
      <c r="F13" s="14">
        <v>17.026839591150114</v>
      </c>
      <c r="G13" s="14">
        <v>1.3876848957279744</v>
      </c>
    </row>
    <row r="14" spans="1:7" s="15" customFormat="1" ht="16.5" customHeight="1" x14ac:dyDescent="0.3">
      <c r="A14" s="54"/>
      <c r="B14" s="5" t="s">
        <v>8</v>
      </c>
      <c r="C14" s="14">
        <v>3.4469688864640977</v>
      </c>
      <c r="D14" s="14">
        <v>20.12260229812831</v>
      </c>
      <c r="E14" s="14">
        <v>59.313568619465961</v>
      </c>
      <c r="F14" s="14">
        <v>13.941643675002744</v>
      </c>
      <c r="G14" s="14">
        <v>3.1752165209388039</v>
      </c>
    </row>
    <row r="15" spans="1:7" s="15" customFormat="1" ht="16.5" customHeight="1" x14ac:dyDescent="0.3">
      <c r="A15" s="54"/>
      <c r="B15" s="5" t="s">
        <v>9</v>
      </c>
      <c r="C15" s="14">
        <v>7.1235789332357351</v>
      </c>
      <c r="D15" s="14">
        <v>28.895650907738965</v>
      </c>
      <c r="E15" s="14">
        <v>51.694499110179805</v>
      </c>
      <c r="F15" s="14">
        <v>10.910148386233043</v>
      </c>
      <c r="G15" s="14">
        <v>1.3761226626124632</v>
      </c>
    </row>
    <row r="16" spans="1:7" s="15" customFormat="1" ht="16.5" customHeight="1" x14ac:dyDescent="0.3">
      <c r="A16" s="54"/>
      <c r="B16" s="5" t="s">
        <v>10</v>
      </c>
      <c r="C16" s="14">
        <v>7.351917815280328</v>
      </c>
      <c r="D16" s="14">
        <v>33.353704901371657</v>
      </c>
      <c r="E16" s="14">
        <v>43.082426276744656</v>
      </c>
      <c r="F16" s="14">
        <v>15.299696911802794</v>
      </c>
      <c r="G16" s="14">
        <v>0.91225409480066588</v>
      </c>
    </row>
    <row r="17" spans="1:7" s="15" customFormat="1" ht="16.5" customHeight="1" x14ac:dyDescent="0.3">
      <c r="A17" s="54"/>
      <c r="B17" s="5" t="s">
        <v>11</v>
      </c>
      <c r="C17" s="14">
        <v>7.0751143494536919</v>
      </c>
      <c r="D17" s="14">
        <v>34.830005095540059</v>
      </c>
      <c r="E17" s="14">
        <v>44.662266168969836</v>
      </c>
      <c r="F17" s="14">
        <v>13.022291765422693</v>
      </c>
      <c r="G17" s="14">
        <v>0.41032262061349323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10.411734336131422</v>
      </c>
      <c r="D18" s="17">
        <v>30.722894218659448</v>
      </c>
      <c r="E18" s="17">
        <v>42.992867083835456</v>
      </c>
      <c r="F18" s="16">
        <v>15.583373797636279</v>
      </c>
      <c r="G18" s="16">
        <v>0.28913056373688212</v>
      </c>
    </row>
    <row r="19" spans="1:7" s="15" customFormat="1" ht="16.5" customHeight="1" x14ac:dyDescent="0.3">
      <c r="A19" s="59"/>
      <c r="B19" s="6" t="s">
        <v>13</v>
      </c>
      <c r="C19" s="16">
        <v>5.6851294315538503</v>
      </c>
      <c r="D19" s="17">
        <v>27.494047605938192</v>
      </c>
      <c r="E19" s="17">
        <v>52.394175818887049</v>
      </c>
      <c r="F19" s="16">
        <v>12.717178350671945</v>
      </c>
      <c r="G19" s="16">
        <v>1.7094687929490298</v>
      </c>
    </row>
    <row r="20" spans="1:7" s="15" customFormat="1" ht="16.5" customHeight="1" x14ac:dyDescent="0.3">
      <c r="A20" s="59"/>
      <c r="B20" s="6" t="s">
        <v>42</v>
      </c>
      <c r="C20" s="16">
        <v>2.985320429121435</v>
      </c>
      <c r="D20" s="17">
        <v>33.091904676847371</v>
      </c>
      <c r="E20" s="17">
        <v>50.492690688491209</v>
      </c>
      <c r="F20" s="16">
        <v>11.389647179089918</v>
      </c>
      <c r="G20" s="16">
        <v>2.0404370264500344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7.7276758894925601</v>
      </c>
      <c r="D22" s="14">
        <v>32.506499393302747</v>
      </c>
      <c r="E22" s="14">
        <v>47.670831421392847</v>
      </c>
      <c r="F22" s="14">
        <v>11.292278136122937</v>
      </c>
      <c r="G22" s="14">
        <v>0.80271515968887752</v>
      </c>
    </row>
    <row r="23" spans="1:7" s="15" customFormat="1" ht="16.5" customHeight="1" x14ac:dyDescent="0.3">
      <c r="A23" s="54"/>
      <c r="B23" s="5" t="s">
        <v>16</v>
      </c>
      <c r="C23" s="14">
        <v>3.9826913178853816</v>
      </c>
      <c r="D23" s="14">
        <v>23.826938684614809</v>
      </c>
      <c r="E23" s="14">
        <v>55.688410906889402</v>
      </c>
      <c r="F23" s="14">
        <v>12.996706472261602</v>
      </c>
      <c r="G23" s="14">
        <v>3.5052526183488659</v>
      </c>
    </row>
    <row r="24" spans="1:7" s="15" customFormat="1" ht="16.5" customHeight="1" x14ac:dyDescent="0.3">
      <c r="A24" s="54"/>
      <c r="B24" s="5" t="s">
        <v>17</v>
      </c>
      <c r="C24" s="14">
        <v>2.6454796304993313</v>
      </c>
      <c r="D24" s="14">
        <v>15.687579234997266</v>
      </c>
      <c r="E24" s="14">
        <v>57.684439746738086</v>
      </c>
      <c r="F24" s="14">
        <v>23.095192127518217</v>
      </c>
      <c r="G24" s="14">
        <v>0.88730926024711498</v>
      </c>
    </row>
    <row r="25" spans="1:7" s="15" customFormat="1" ht="16.5" customHeight="1" x14ac:dyDescent="0.3">
      <c r="A25" s="54"/>
      <c r="B25" s="5" t="s">
        <v>18</v>
      </c>
      <c r="C25" s="14">
        <v>15.193281573299764</v>
      </c>
      <c r="D25" s="14">
        <v>18.896093996145908</v>
      </c>
      <c r="E25" s="14">
        <v>37.221519677962853</v>
      </c>
      <c r="F25" s="14">
        <v>23.179066516233171</v>
      </c>
      <c r="G25" s="14">
        <v>5.5100382363583469</v>
      </c>
    </row>
    <row r="26" spans="1:7" s="15" customFormat="1" ht="16.5" customHeight="1" x14ac:dyDescent="0.3">
      <c r="A26" s="54"/>
      <c r="B26" s="5" t="s">
        <v>19</v>
      </c>
      <c r="C26" s="14">
        <v>13.671916984243822</v>
      </c>
      <c r="D26" s="14">
        <v>38.847694247187896</v>
      </c>
      <c r="E26" s="14">
        <v>37.707857540237065</v>
      </c>
      <c r="F26" s="14">
        <v>9.7725312283312249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8.9260148377783892</v>
      </c>
      <c r="D27" s="16">
        <v>36.254398769479742</v>
      </c>
      <c r="E27" s="16">
        <v>41.339564870620819</v>
      </c>
      <c r="F27" s="16">
        <v>12.904133310209533</v>
      </c>
      <c r="G27" s="16">
        <v>0.57588821191159434</v>
      </c>
    </row>
    <row r="28" spans="1:7" s="15" customFormat="1" ht="16.5" customHeight="1" x14ac:dyDescent="0.3">
      <c r="A28" s="59"/>
      <c r="B28" s="6" t="s">
        <v>44</v>
      </c>
      <c r="C28" s="16">
        <v>7.4008119216209289</v>
      </c>
      <c r="D28" s="16">
        <v>27.126501752158575</v>
      </c>
      <c r="E28" s="16">
        <v>53.067380957993969</v>
      </c>
      <c r="F28" s="16">
        <v>11.038188840998783</v>
      </c>
      <c r="G28" s="16">
        <v>1.3671165272278558</v>
      </c>
    </row>
    <row r="29" spans="1:7" s="15" customFormat="1" ht="16.5" customHeight="1" x14ac:dyDescent="0.3">
      <c r="A29" s="59"/>
      <c r="B29" s="6" t="s">
        <v>45</v>
      </c>
      <c r="C29" s="16">
        <v>6.6315618618065173</v>
      </c>
      <c r="D29" s="16">
        <v>25.140374286960039</v>
      </c>
      <c r="E29" s="16">
        <v>58.850887405867724</v>
      </c>
      <c r="F29" s="16">
        <v>9.3771764453655777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3.8235968997525558</v>
      </c>
      <c r="D30" s="16">
        <v>25.115411869053343</v>
      </c>
      <c r="E30" s="16">
        <v>45.027789392444163</v>
      </c>
      <c r="F30" s="16">
        <v>23.732774323297434</v>
      </c>
      <c r="G30" s="16">
        <v>2.3004275154525033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25.529442313401688</v>
      </c>
      <c r="E31" s="16">
        <v>60.246070632991959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8.4571402204844279</v>
      </c>
      <c r="D32" s="14">
        <v>21.326063603783904</v>
      </c>
      <c r="E32" s="14">
        <v>51.556674350073457</v>
      </c>
      <c r="F32" s="14">
        <v>16.256993005289377</v>
      </c>
      <c r="G32" s="14">
        <v>2.4031288203688619</v>
      </c>
    </row>
    <row r="33" spans="1:7" s="15" customFormat="1" ht="16.5" customHeight="1" x14ac:dyDescent="0.3">
      <c r="A33" s="54"/>
      <c r="B33" s="5" t="s">
        <v>24</v>
      </c>
      <c r="C33" s="14">
        <v>7.3490360396807839</v>
      </c>
      <c r="D33" s="14">
        <v>31.774335815909108</v>
      </c>
      <c r="E33" s="14">
        <v>48.625404949692914</v>
      </c>
      <c r="F33" s="14">
        <v>11.420717444715647</v>
      </c>
      <c r="G33" s="14">
        <v>0.83050575000151028</v>
      </c>
    </row>
    <row r="34" spans="1:7" s="15" customFormat="1" ht="16.5" customHeight="1" x14ac:dyDescent="0.3">
      <c r="A34" s="54"/>
      <c r="B34" s="5" t="s">
        <v>25</v>
      </c>
      <c r="C34" s="14">
        <v>5.3121087313183342</v>
      </c>
      <c r="D34" s="14">
        <v>36.455978005478016</v>
      </c>
      <c r="E34" s="14">
        <v>39.076249697254177</v>
      </c>
      <c r="F34" s="14">
        <v>18.135526940082443</v>
      </c>
      <c r="G34" s="14">
        <v>1.02013662586693</v>
      </c>
    </row>
    <row r="35" spans="1:7" s="15" customFormat="1" ht="16.5" customHeight="1" x14ac:dyDescent="0.3">
      <c r="A35" s="54"/>
      <c r="B35" s="5" t="s">
        <v>26</v>
      </c>
      <c r="C35" s="14">
        <v>2.712757661976898</v>
      </c>
      <c r="D35" s="14">
        <v>23.863031033050312</v>
      </c>
      <c r="E35" s="14">
        <v>57.517347020185404</v>
      </c>
      <c r="F35" s="14">
        <v>14.97715013217697</v>
      </c>
      <c r="G35" s="14">
        <v>0.92971415261036883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6.976845545581182</v>
      </c>
      <c r="D36" s="16">
        <v>37.526765375186265</v>
      </c>
      <c r="E36" s="16">
        <v>39.196999462859466</v>
      </c>
      <c r="F36" s="16">
        <v>15.337276962125008</v>
      </c>
      <c r="G36" s="16">
        <v>0.96211265424793146</v>
      </c>
    </row>
    <row r="37" spans="1:7" s="15" customFormat="1" ht="16.5" customHeight="1" x14ac:dyDescent="0.3">
      <c r="A37" s="59"/>
      <c r="B37" s="6" t="s">
        <v>29</v>
      </c>
      <c r="C37" s="16">
        <v>7.5357836807251246</v>
      </c>
      <c r="D37" s="16">
        <v>37.355317848523761</v>
      </c>
      <c r="E37" s="16">
        <v>38.6205048014494</v>
      </c>
      <c r="F37" s="16">
        <v>16.0446334837645</v>
      </c>
      <c r="G37" s="16">
        <v>0.44376018553730151</v>
      </c>
    </row>
    <row r="38" spans="1:7" s="15" customFormat="1" ht="16.5" customHeight="1" x14ac:dyDescent="0.3">
      <c r="A38" s="59"/>
      <c r="B38" s="6" t="s">
        <v>30</v>
      </c>
      <c r="C38" s="16">
        <v>6.276240811610271</v>
      </c>
      <c r="D38" s="16">
        <v>27.69315969345508</v>
      </c>
      <c r="E38" s="16">
        <v>52.721152042257671</v>
      </c>
      <c r="F38" s="16">
        <v>12.277793262610967</v>
      </c>
      <c r="G38" s="16">
        <v>1.0316541900661045</v>
      </c>
    </row>
    <row r="39" spans="1:7" s="15" customFormat="1" ht="16.5" customHeight="1" x14ac:dyDescent="0.3">
      <c r="A39" s="59"/>
      <c r="B39" s="6" t="s">
        <v>31</v>
      </c>
      <c r="C39" s="16">
        <v>7.911100670245987</v>
      </c>
      <c r="D39" s="16">
        <v>26.736442266872075</v>
      </c>
      <c r="E39" s="16">
        <v>48.698247430836162</v>
      </c>
      <c r="F39" s="16">
        <v>14.937459597424652</v>
      </c>
      <c r="G39" s="16">
        <v>1.7167500346212163</v>
      </c>
    </row>
    <row r="40" spans="1:7" s="15" customFormat="1" ht="16.5" customHeight="1" x14ac:dyDescent="0.3">
      <c r="A40" s="59"/>
      <c r="B40" s="6" t="s">
        <v>46</v>
      </c>
      <c r="C40" s="16">
        <v>7.3839338557651706</v>
      </c>
      <c r="D40" s="16">
        <v>22.388502733007503</v>
      </c>
      <c r="E40" s="16">
        <v>53.959366317525067</v>
      </c>
      <c r="F40" s="16">
        <v>14.965784531841043</v>
      </c>
      <c r="G40" s="16">
        <v>1.3024125618611444</v>
      </c>
    </row>
    <row r="41" spans="1:7" s="15" customFormat="1" ht="16.5" customHeight="1" x14ac:dyDescent="0.3">
      <c r="A41" s="59"/>
      <c r="B41" s="6" t="s">
        <v>47</v>
      </c>
      <c r="C41" s="16">
        <v>6.0592975458024574</v>
      </c>
      <c r="D41" s="16">
        <v>31.181101172156584</v>
      </c>
      <c r="E41" s="16">
        <v>51.908006994869233</v>
      </c>
      <c r="F41" s="16">
        <v>9.5780500550019632</v>
      </c>
      <c r="G41" s="16">
        <v>1.2735442321697656</v>
      </c>
    </row>
    <row r="42" spans="1:7" s="15" customFormat="1" ht="16.5" customHeight="1" x14ac:dyDescent="0.3">
      <c r="A42" s="59"/>
      <c r="B42" s="6" t="s">
        <v>48</v>
      </c>
      <c r="C42" s="16">
        <v>3.0575679373136131</v>
      </c>
      <c r="D42" s="16">
        <v>42.345902631599543</v>
      </c>
      <c r="E42" s="16">
        <v>48.110587052053155</v>
      </c>
      <c r="F42" s="16">
        <v>6.4859423790336859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9.4829856723615684</v>
      </c>
      <c r="D43" s="14">
        <v>33.81357785845185</v>
      </c>
      <c r="E43" s="14">
        <v>46.829072325337066</v>
      </c>
      <c r="F43" s="14">
        <v>8.6408764245091731</v>
      </c>
      <c r="G43" s="14">
        <v>1.2334877193402718</v>
      </c>
    </row>
    <row r="44" spans="1:7" s="15" customFormat="1" ht="16.5" customHeight="1" x14ac:dyDescent="0.3">
      <c r="A44" s="54"/>
      <c r="B44" s="5" t="s">
        <v>34</v>
      </c>
      <c r="C44" s="14">
        <v>8.6272551543132927</v>
      </c>
      <c r="D44" s="14">
        <v>29.796337698102459</v>
      </c>
      <c r="E44" s="14">
        <v>43.583036904660588</v>
      </c>
      <c r="F44" s="14">
        <v>15.325728271460804</v>
      </c>
      <c r="G44" s="14">
        <v>2.6676419714628388</v>
      </c>
    </row>
    <row r="45" spans="1:7" s="15" customFormat="1" ht="16.5" customHeight="1" x14ac:dyDescent="0.3">
      <c r="A45" s="54"/>
      <c r="B45" s="5" t="s">
        <v>35</v>
      </c>
      <c r="C45" s="14">
        <v>4.1672837901532107</v>
      </c>
      <c r="D45" s="14">
        <v>27.932236182018041</v>
      </c>
      <c r="E45" s="14">
        <v>54.847475807689321</v>
      </c>
      <c r="F45" s="14">
        <v>12.52305960210097</v>
      </c>
      <c r="G45" s="14">
        <v>0.52994461803842463</v>
      </c>
    </row>
    <row r="46" spans="1:7" s="15" customFormat="1" ht="16.5" customHeight="1" x14ac:dyDescent="0.3">
      <c r="A46" s="54"/>
      <c r="B46" s="5" t="s">
        <v>36</v>
      </c>
      <c r="C46" s="14">
        <v>15.153829580152646</v>
      </c>
      <c r="D46" s="14">
        <v>39.425291585897824</v>
      </c>
      <c r="E46" s="14">
        <v>34.891816463472281</v>
      </c>
      <c r="F46" s="14">
        <v>10.529062370477263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6.7091679926196193</v>
      </c>
      <c r="D47" s="14">
        <v>22.50436492379837</v>
      </c>
      <c r="E47" s="14">
        <v>51.710333599999885</v>
      </c>
      <c r="F47" s="14">
        <v>17.546038308732118</v>
      </c>
      <c r="G47" s="14">
        <v>1.5300951748501717</v>
      </c>
    </row>
    <row r="48" spans="1:7" s="15" customFormat="1" ht="16.5" customHeight="1" x14ac:dyDescent="0.3">
      <c r="A48" s="54"/>
      <c r="B48" s="5" t="s">
        <v>37</v>
      </c>
      <c r="C48" s="14">
        <v>6.7954863731309203</v>
      </c>
      <c r="D48" s="14">
        <v>30.465947440327579</v>
      </c>
      <c r="E48" s="14">
        <v>48.580447982635363</v>
      </c>
      <c r="F48" s="14">
        <v>12.952511949592619</v>
      </c>
      <c r="G48" s="14">
        <v>1.2056062543131498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3.9381076974559868</v>
      </c>
      <c r="D49" s="16">
        <v>31.756013321866636</v>
      </c>
      <c r="E49" s="16">
        <v>43.957490818576211</v>
      </c>
      <c r="F49" s="16">
        <v>19.224331554221294</v>
      </c>
      <c r="G49" s="16">
        <v>1.1240566078801117</v>
      </c>
    </row>
    <row r="50" spans="1:7" s="15" customFormat="1" ht="16.5" customHeight="1" x14ac:dyDescent="0.3">
      <c r="A50" s="59"/>
      <c r="B50" s="6" t="s">
        <v>56</v>
      </c>
      <c r="C50" s="16">
        <v>6.2144787312684002</v>
      </c>
      <c r="D50" s="16">
        <v>29.228486986390827</v>
      </c>
      <c r="E50" s="16">
        <v>43.689120560299294</v>
      </c>
      <c r="F50" s="16">
        <v>17.746381165893318</v>
      </c>
      <c r="G50" s="16">
        <v>3.1215325561481708</v>
      </c>
    </row>
    <row r="51" spans="1:7" s="15" customFormat="1" ht="16.5" customHeight="1" x14ac:dyDescent="0.3">
      <c r="A51" s="59"/>
      <c r="B51" s="6" t="s">
        <v>57</v>
      </c>
      <c r="C51" s="16">
        <v>6.266137569307821</v>
      </c>
      <c r="D51" s="16">
        <v>27.418795845579634</v>
      </c>
      <c r="E51" s="16">
        <v>53.670046128737603</v>
      </c>
      <c r="F51" s="16">
        <v>11.885208246976408</v>
      </c>
      <c r="G51" s="16">
        <v>0.75981220939850458</v>
      </c>
    </row>
    <row r="52" spans="1:7" s="15" customFormat="1" ht="16.5" customHeight="1" x14ac:dyDescent="0.3">
      <c r="A52" s="59"/>
      <c r="B52" s="6" t="s">
        <v>58</v>
      </c>
      <c r="C52" s="16">
        <v>8.4157678428365585</v>
      </c>
      <c r="D52" s="16">
        <v>34.255321329596306</v>
      </c>
      <c r="E52" s="16">
        <v>46.320823376883283</v>
      </c>
      <c r="F52" s="16">
        <v>9.921120918840332</v>
      </c>
      <c r="G52" s="16">
        <v>1.0869665318435369</v>
      </c>
    </row>
    <row r="53" spans="1:7" s="15" customFormat="1" ht="16.5" customHeight="1" x14ac:dyDescent="0.3">
      <c r="A53" s="59"/>
      <c r="B53" s="6" t="s">
        <v>59</v>
      </c>
      <c r="C53" s="16">
        <v>7.3795342323527038</v>
      </c>
      <c r="D53" s="16">
        <v>24.831783164193272</v>
      </c>
      <c r="E53" s="16">
        <v>56.193162469649316</v>
      </c>
      <c r="F53" s="16">
        <v>11.247064370991444</v>
      </c>
      <c r="G53" s="16">
        <v>0.34845576281319268</v>
      </c>
    </row>
    <row r="54" spans="1:7" s="15" customFormat="1" ht="16.5" customHeight="1" x14ac:dyDescent="0.3">
      <c r="A54" s="59"/>
      <c r="B54" s="6" t="s">
        <v>60</v>
      </c>
      <c r="C54" s="16">
        <v>14.167724310428762</v>
      </c>
      <c r="D54" s="16">
        <v>22.026490384795849</v>
      </c>
      <c r="E54" s="16">
        <v>52.304454300876266</v>
      </c>
      <c r="F54" s="16">
        <v>10.239402586101869</v>
      </c>
      <c r="G54" s="16">
        <v>1.2619284177972525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296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287</v>
      </c>
      <c r="D3" s="4" t="s">
        <v>288</v>
      </c>
      <c r="E3" s="4" t="s">
        <v>93</v>
      </c>
      <c r="F3" s="4" t="s">
        <v>290</v>
      </c>
      <c r="G3" s="4" t="s">
        <v>292</v>
      </c>
    </row>
    <row r="4" spans="1:7" s="40" customFormat="1" ht="16.5" customHeight="1" x14ac:dyDescent="0.3">
      <c r="A4" s="54">
        <v>2017</v>
      </c>
      <c r="B4" s="54"/>
      <c r="C4" s="38">
        <v>6.4</v>
      </c>
      <c r="D4" s="39">
        <v>22</v>
      </c>
      <c r="E4" s="39">
        <v>44.1</v>
      </c>
      <c r="F4" s="39">
        <v>20.9</v>
      </c>
      <c r="G4" s="39">
        <v>6.5</v>
      </c>
    </row>
    <row r="5" spans="1:7" s="15" customFormat="1" ht="16.5" customHeight="1" x14ac:dyDescent="0.3">
      <c r="A5" s="58">
        <v>2019</v>
      </c>
      <c r="B5" s="58"/>
      <c r="C5" s="35">
        <v>7.345319026157914</v>
      </c>
      <c r="D5" s="35">
        <v>23.178046862120897</v>
      </c>
      <c r="E5" s="35">
        <v>38.565844155854201</v>
      </c>
      <c r="F5" s="35">
        <v>25.285432359257072</v>
      </c>
      <c r="G5" s="35">
        <v>5.6253575966100131</v>
      </c>
    </row>
    <row r="6" spans="1:7" s="15" customFormat="1" ht="16.5" customHeight="1" x14ac:dyDescent="0.3">
      <c r="A6" s="59" t="s">
        <v>1</v>
      </c>
      <c r="B6" s="6" t="s">
        <v>39</v>
      </c>
      <c r="C6" s="16">
        <v>19.907953876022265</v>
      </c>
      <c r="D6" s="16">
        <v>32.434923886779941</v>
      </c>
      <c r="E6" s="16">
        <v>26.85082327094959</v>
      </c>
      <c r="F6" s="16">
        <v>14.512731324099091</v>
      </c>
      <c r="G6" s="16">
        <v>6.293567642148707</v>
      </c>
    </row>
    <row r="7" spans="1:7" s="15" customFormat="1" ht="16.5" customHeight="1" x14ac:dyDescent="0.3">
      <c r="A7" s="59"/>
      <c r="B7" s="6" t="s">
        <v>2</v>
      </c>
      <c r="C7" s="16">
        <v>5.3768932172471278</v>
      </c>
      <c r="D7" s="16">
        <v>21.727596708708329</v>
      </c>
      <c r="E7" s="16">
        <v>40.401458239791694</v>
      </c>
      <c r="F7" s="16">
        <v>26.97339535449721</v>
      </c>
      <c r="G7" s="16">
        <v>5.5206564797558499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6.9893655107288737</v>
      </c>
      <c r="D8" s="14">
        <v>23.484332769649491</v>
      </c>
      <c r="E8" s="14">
        <v>36.074392429536296</v>
      </c>
      <c r="F8" s="14">
        <v>27.12945797259977</v>
      </c>
      <c r="G8" s="14">
        <v>6.3224513174854247</v>
      </c>
    </row>
    <row r="9" spans="1:7" s="15" customFormat="1" ht="16.5" customHeight="1" x14ac:dyDescent="0.3">
      <c r="A9" s="54"/>
      <c r="B9" s="5" t="s">
        <v>41</v>
      </c>
      <c r="C9" s="14">
        <v>7.7725688110891387</v>
      </c>
      <c r="D9" s="14">
        <v>22.810412936771581</v>
      </c>
      <c r="E9" s="14">
        <v>41.556325126249511</v>
      </c>
      <c r="F9" s="14">
        <v>23.072054733926382</v>
      </c>
      <c r="G9" s="14">
        <v>4.7886383919633708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7.1763353348133778</v>
      </c>
      <c r="D10" s="16">
        <v>22.537019965218128</v>
      </c>
      <c r="E10" s="16">
        <v>38.083562476876949</v>
      </c>
      <c r="F10" s="16">
        <v>26.22743956829828</v>
      </c>
      <c r="G10" s="16">
        <v>5.9756426547931492</v>
      </c>
    </row>
    <row r="11" spans="1:7" s="15" customFormat="1" ht="16.5" customHeight="1" x14ac:dyDescent="0.3">
      <c r="A11" s="59"/>
      <c r="B11" s="6" t="s">
        <v>5</v>
      </c>
      <c r="C11" s="16">
        <v>7.5172151791114299</v>
      </c>
      <c r="D11" s="16">
        <v>23.830121962626755</v>
      </c>
      <c r="E11" s="16">
        <v>39.056438038592304</v>
      </c>
      <c r="F11" s="16">
        <v>24.327189501616086</v>
      </c>
      <c r="G11" s="16">
        <v>5.2690353180533798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5.2277885496503842</v>
      </c>
      <c r="D12" s="14">
        <v>19.263089193401367</v>
      </c>
      <c r="E12" s="14">
        <v>50.321021310110481</v>
      </c>
      <c r="F12" s="14">
        <v>22.526660365096117</v>
      </c>
      <c r="G12" s="14">
        <v>2.6614405817414881</v>
      </c>
    </row>
    <row r="13" spans="1:7" s="15" customFormat="1" ht="16.5" customHeight="1" x14ac:dyDescent="0.3">
      <c r="A13" s="54"/>
      <c r="B13" s="5" t="s">
        <v>7</v>
      </c>
      <c r="C13" s="14">
        <v>7.7604014415345111</v>
      </c>
      <c r="D13" s="14">
        <v>19.801637860486135</v>
      </c>
      <c r="E13" s="14">
        <v>37.782099441187164</v>
      </c>
      <c r="F13" s="14">
        <v>23.958428745150123</v>
      </c>
      <c r="G13" s="14">
        <v>10.697432511642061</v>
      </c>
    </row>
    <row r="14" spans="1:7" s="15" customFormat="1" ht="16.5" customHeight="1" x14ac:dyDescent="0.3">
      <c r="A14" s="54"/>
      <c r="B14" s="5" t="s">
        <v>8</v>
      </c>
      <c r="C14" s="14">
        <v>3.3088952633126403</v>
      </c>
      <c r="D14" s="14">
        <v>19.246333250782314</v>
      </c>
      <c r="E14" s="14">
        <v>39.409992551185987</v>
      </c>
      <c r="F14" s="14">
        <v>32.127989111841273</v>
      </c>
      <c r="G14" s="14">
        <v>5.9067898228776805</v>
      </c>
    </row>
    <row r="15" spans="1:7" s="15" customFormat="1" ht="16.5" customHeight="1" x14ac:dyDescent="0.3">
      <c r="A15" s="54"/>
      <c r="B15" s="5" t="s">
        <v>9</v>
      </c>
      <c r="C15" s="14">
        <v>7.1495796758069758</v>
      </c>
      <c r="D15" s="14">
        <v>23.124451964360009</v>
      </c>
      <c r="E15" s="14">
        <v>40.037277344515338</v>
      </c>
      <c r="F15" s="14">
        <v>25.195044421387596</v>
      </c>
      <c r="G15" s="14">
        <v>4.4936465939301042</v>
      </c>
    </row>
    <row r="16" spans="1:7" s="15" customFormat="1" ht="16.5" customHeight="1" x14ac:dyDescent="0.3">
      <c r="A16" s="54"/>
      <c r="B16" s="5" t="s">
        <v>10</v>
      </c>
      <c r="C16" s="14">
        <v>9.1856684160878483</v>
      </c>
      <c r="D16" s="14">
        <v>25.132306041774548</v>
      </c>
      <c r="E16" s="14">
        <v>38.852443222462881</v>
      </c>
      <c r="F16" s="14">
        <v>22.730818889075049</v>
      </c>
      <c r="G16" s="14">
        <v>4.0987634305997567</v>
      </c>
    </row>
    <row r="17" spans="1:7" s="15" customFormat="1" ht="16.5" customHeight="1" x14ac:dyDescent="0.3">
      <c r="A17" s="54"/>
      <c r="B17" s="5" t="s">
        <v>11</v>
      </c>
      <c r="C17" s="14">
        <v>8.5497255993081627</v>
      </c>
      <c r="D17" s="14">
        <v>26.245105031296461</v>
      </c>
      <c r="E17" s="14">
        <v>34.707362675759263</v>
      </c>
      <c r="F17" s="14">
        <v>24.846841040590483</v>
      </c>
      <c r="G17" s="14">
        <v>5.6509656530455379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12.235150140079087</v>
      </c>
      <c r="D18" s="17">
        <v>25.083871344979954</v>
      </c>
      <c r="E18" s="17">
        <v>34.148070710567069</v>
      </c>
      <c r="F18" s="16">
        <v>21.173196490302043</v>
      </c>
      <c r="G18" s="16">
        <v>7.3597113140714834</v>
      </c>
    </row>
    <row r="19" spans="1:7" s="15" customFormat="1" ht="16.5" customHeight="1" x14ac:dyDescent="0.3">
      <c r="A19" s="59"/>
      <c r="B19" s="6" t="s">
        <v>13</v>
      </c>
      <c r="C19" s="16">
        <v>5.026736141441039</v>
      </c>
      <c r="D19" s="17">
        <v>21.865409138638487</v>
      </c>
      <c r="E19" s="17">
        <v>40.497005212168048</v>
      </c>
      <c r="F19" s="16">
        <v>27.782483139807763</v>
      </c>
      <c r="G19" s="16">
        <v>4.8283663679446693</v>
      </c>
    </row>
    <row r="20" spans="1:7" s="15" customFormat="1" ht="16.5" customHeight="1" x14ac:dyDescent="0.3">
      <c r="A20" s="59"/>
      <c r="B20" s="6" t="s">
        <v>42</v>
      </c>
      <c r="C20" s="16">
        <v>4.473227649530032</v>
      </c>
      <c r="D20" s="17">
        <v>26.710415534073988</v>
      </c>
      <c r="E20" s="17">
        <v>43.02141580947017</v>
      </c>
      <c r="F20" s="16">
        <v>21.476927515492296</v>
      </c>
      <c r="G20" s="16">
        <v>4.3180134914334776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8.0028432192334993</v>
      </c>
      <c r="D22" s="14">
        <v>24.916837278906588</v>
      </c>
      <c r="E22" s="14">
        <v>39.294998424318322</v>
      </c>
      <c r="F22" s="14">
        <v>23.091804718509028</v>
      </c>
      <c r="G22" s="14">
        <v>4.6935163590325599</v>
      </c>
    </row>
    <row r="23" spans="1:7" s="15" customFormat="1" ht="16.5" customHeight="1" x14ac:dyDescent="0.3">
      <c r="A23" s="54"/>
      <c r="B23" s="5" t="s">
        <v>16</v>
      </c>
      <c r="C23" s="14">
        <v>3.9688635317681831</v>
      </c>
      <c r="D23" s="14">
        <v>24.365802619106965</v>
      </c>
      <c r="E23" s="14">
        <v>31.021630248049593</v>
      </c>
      <c r="F23" s="14">
        <v>34.846852961989484</v>
      </c>
      <c r="G23" s="14">
        <v>5.7968506390858217</v>
      </c>
    </row>
    <row r="24" spans="1:7" s="15" customFormat="1" ht="16.5" customHeight="1" x14ac:dyDescent="0.3">
      <c r="A24" s="54"/>
      <c r="B24" s="5" t="s">
        <v>17</v>
      </c>
      <c r="C24" s="14">
        <v>3.4349072246830268</v>
      </c>
      <c r="D24" s="14">
        <v>15.353567188723378</v>
      </c>
      <c r="E24" s="14">
        <v>41.308016805300774</v>
      </c>
      <c r="F24" s="14">
        <v>32.271065457975844</v>
      </c>
      <c r="G24" s="14">
        <v>7.6324433233170002</v>
      </c>
    </row>
    <row r="25" spans="1:7" s="15" customFormat="1" ht="16.5" customHeight="1" x14ac:dyDescent="0.3">
      <c r="A25" s="54"/>
      <c r="B25" s="5" t="s">
        <v>18</v>
      </c>
      <c r="C25" s="14">
        <v>11.227149384770497</v>
      </c>
      <c r="D25" s="14">
        <v>18.199026157439903</v>
      </c>
      <c r="E25" s="14">
        <v>34.070223388256714</v>
      </c>
      <c r="F25" s="14">
        <v>21.677593288582067</v>
      </c>
      <c r="G25" s="14">
        <v>14.826007780950862</v>
      </c>
    </row>
    <row r="26" spans="1:7" s="15" customFormat="1" ht="16.5" customHeight="1" x14ac:dyDescent="0.3">
      <c r="A26" s="54"/>
      <c r="B26" s="5" t="s">
        <v>19</v>
      </c>
      <c r="C26" s="14">
        <v>20.523305886899003</v>
      </c>
      <c r="D26" s="14">
        <v>21.454867815110283</v>
      </c>
      <c r="E26" s="14">
        <v>40.780836520690869</v>
      </c>
      <c r="F26" s="14">
        <v>13.282379299555442</v>
      </c>
      <c r="G26" s="14">
        <v>3.9586104777444184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9.0898690020810236</v>
      </c>
      <c r="D27" s="16">
        <v>27.624347262671346</v>
      </c>
      <c r="E27" s="16">
        <v>37.122958461722597</v>
      </c>
      <c r="F27" s="16">
        <v>21.462787501738546</v>
      </c>
      <c r="G27" s="16">
        <v>4.70003777178664</v>
      </c>
    </row>
    <row r="28" spans="1:7" s="15" customFormat="1" ht="16.5" customHeight="1" x14ac:dyDescent="0.3">
      <c r="A28" s="59"/>
      <c r="B28" s="6" t="s">
        <v>44</v>
      </c>
      <c r="C28" s="16">
        <v>7.4069662224338249</v>
      </c>
      <c r="D28" s="16">
        <v>21.404166616932766</v>
      </c>
      <c r="E28" s="16">
        <v>42.943428064286913</v>
      </c>
      <c r="F28" s="16">
        <v>23.042367348776253</v>
      </c>
      <c r="G28" s="16">
        <v>5.2030717475703776</v>
      </c>
    </row>
    <row r="29" spans="1:7" s="15" customFormat="1" ht="16.5" customHeight="1" x14ac:dyDescent="0.3">
      <c r="A29" s="59"/>
      <c r="B29" s="6" t="s">
        <v>45</v>
      </c>
      <c r="C29" s="16">
        <v>9.2900859833141052</v>
      </c>
      <c r="D29" s="16">
        <v>26.742608551228155</v>
      </c>
      <c r="E29" s="16">
        <v>34.660444594535704</v>
      </c>
      <c r="F29" s="16">
        <v>28.287679420302876</v>
      </c>
      <c r="G29" s="16">
        <v>1.0191814506190298</v>
      </c>
    </row>
    <row r="30" spans="1:7" s="15" customFormat="1" ht="16.5" customHeight="1" x14ac:dyDescent="0.3">
      <c r="A30" s="59"/>
      <c r="B30" s="6" t="s">
        <v>20</v>
      </c>
      <c r="C30" s="16">
        <v>4.3955528713292669</v>
      </c>
      <c r="D30" s="16">
        <v>21.656107177100143</v>
      </c>
      <c r="E30" s="16">
        <v>27.45919647961167</v>
      </c>
      <c r="F30" s="16">
        <v>36.7543520085963</v>
      </c>
      <c r="G30" s="16">
        <v>9.7347914633626118</v>
      </c>
    </row>
    <row r="31" spans="1:7" s="15" customFormat="1" ht="16.5" customHeight="1" x14ac:dyDescent="0.3">
      <c r="A31" s="59"/>
      <c r="B31" s="6" t="s">
        <v>21</v>
      </c>
      <c r="C31" s="16" t="s">
        <v>669</v>
      </c>
      <c r="D31" s="16">
        <v>20.585223926044659</v>
      </c>
      <c r="E31" s="16">
        <v>49.990426949114813</v>
      </c>
      <c r="F31" s="16">
        <v>29.424349124840521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7.4652861816636804</v>
      </c>
      <c r="D32" s="14">
        <v>19.707097399568902</v>
      </c>
      <c r="E32" s="14">
        <v>38.325425933022167</v>
      </c>
      <c r="F32" s="14">
        <v>25.748472782785608</v>
      </c>
      <c r="G32" s="14">
        <v>8.7537177029596531</v>
      </c>
    </row>
    <row r="33" spans="1:7" s="15" customFormat="1" ht="16.5" customHeight="1" x14ac:dyDescent="0.3">
      <c r="A33" s="54"/>
      <c r="B33" s="5" t="s">
        <v>24</v>
      </c>
      <c r="C33" s="14">
        <v>7.7920165903459155</v>
      </c>
      <c r="D33" s="14">
        <v>24.670361139612197</v>
      </c>
      <c r="E33" s="14">
        <v>39.135401253747048</v>
      </c>
      <c r="F33" s="14">
        <v>24.074966202912787</v>
      </c>
      <c r="G33" s="14">
        <v>4.3272548133820896</v>
      </c>
    </row>
    <row r="34" spans="1:7" s="15" customFormat="1" ht="16.5" customHeight="1" x14ac:dyDescent="0.3">
      <c r="A34" s="54"/>
      <c r="B34" s="5" t="s">
        <v>25</v>
      </c>
      <c r="C34" s="14">
        <v>7.461689833224268</v>
      </c>
      <c r="D34" s="14">
        <v>25.630360983105341</v>
      </c>
      <c r="E34" s="14">
        <v>31.090344897543716</v>
      </c>
      <c r="F34" s="14">
        <v>29.954593259490593</v>
      </c>
      <c r="G34" s="14">
        <v>5.863011026635971</v>
      </c>
    </row>
    <row r="35" spans="1:7" s="15" customFormat="1" ht="16.5" customHeight="1" x14ac:dyDescent="0.3">
      <c r="A35" s="54"/>
      <c r="B35" s="5" t="s">
        <v>26</v>
      </c>
      <c r="C35" s="14">
        <v>3.665611649881964</v>
      </c>
      <c r="D35" s="14">
        <v>21.062551481299597</v>
      </c>
      <c r="E35" s="14">
        <v>43.83815499871907</v>
      </c>
      <c r="F35" s="14">
        <v>27.023962710265366</v>
      </c>
      <c r="G35" s="14">
        <v>4.4097191598339247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8.6863434068228038</v>
      </c>
      <c r="D36" s="16">
        <v>26.32764679551785</v>
      </c>
      <c r="E36" s="16">
        <v>29.784220098648127</v>
      </c>
      <c r="F36" s="16">
        <v>25.368291342743579</v>
      </c>
      <c r="G36" s="16">
        <v>9.8334983562675031</v>
      </c>
    </row>
    <row r="37" spans="1:7" s="15" customFormat="1" ht="16.5" customHeight="1" x14ac:dyDescent="0.3">
      <c r="A37" s="59"/>
      <c r="B37" s="6" t="s">
        <v>29</v>
      </c>
      <c r="C37" s="16">
        <v>7.3883570971568551</v>
      </c>
      <c r="D37" s="16">
        <v>24.162487856847633</v>
      </c>
      <c r="E37" s="16">
        <v>31.702606128000443</v>
      </c>
      <c r="F37" s="16">
        <v>31.129708084694773</v>
      </c>
      <c r="G37" s="16">
        <v>5.6168408333002882</v>
      </c>
    </row>
    <row r="38" spans="1:7" s="15" customFormat="1" ht="16.5" customHeight="1" x14ac:dyDescent="0.3">
      <c r="A38" s="59"/>
      <c r="B38" s="6" t="s">
        <v>30</v>
      </c>
      <c r="C38" s="16">
        <v>4.8576801792699218</v>
      </c>
      <c r="D38" s="16">
        <v>23.038383078097567</v>
      </c>
      <c r="E38" s="16">
        <v>43.726956578604387</v>
      </c>
      <c r="F38" s="16">
        <v>24.005630231709329</v>
      </c>
      <c r="G38" s="16">
        <v>4.3713499323189078</v>
      </c>
    </row>
    <row r="39" spans="1:7" s="15" customFormat="1" ht="16.5" customHeight="1" x14ac:dyDescent="0.3">
      <c r="A39" s="59"/>
      <c r="B39" s="6" t="s">
        <v>31</v>
      </c>
      <c r="C39" s="16">
        <v>8.043144031926909</v>
      </c>
      <c r="D39" s="16">
        <v>22.621826245782859</v>
      </c>
      <c r="E39" s="16">
        <v>39.382705937545119</v>
      </c>
      <c r="F39" s="16">
        <v>23.885653483537784</v>
      </c>
      <c r="G39" s="16">
        <v>6.0666703012073731</v>
      </c>
    </row>
    <row r="40" spans="1:7" s="15" customFormat="1" ht="16.5" customHeight="1" x14ac:dyDescent="0.3">
      <c r="A40" s="59"/>
      <c r="B40" s="6" t="s">
        <v>46</v>
      </c>
      <c r="C40" s="16">
        <v>7.3304272142361002</v>
      </c>
      <c r="D40" s="16">
        <v>22.62276052965796</v>
      </c>
      <c r="E40" s="16">
        <v>34.462574317641696</v>
      </c>
      <c r="F40" s="16">
        <v>28.529527014934722</v>
      </c>
      <c r="G40" s="16">
        <v>7.0547109235294521</v>
      </c>
    </row>
    <row r="41" spans="1:7" s="15" customFormat="1" ht="16.5" customHeight="1" x14ac:dyDescent="0.3">
      <c r="A41" s="59"/>
      <c r="B41" s="6" t="s">
        <v>47</v>
      </c>
      <c r="C41" s="16">
        <v>7.480650850548189</v>
      </c>
      <c r="D41" s="16">
        <v>22.359337505226602</v>
      </c>
      <c r="E41" s="16">
        <v>43.462469214630126</v>
      </c>
      <c r="F41" s="16">
        <v>22.755333905623662</v>
      </c>
      <c r="G41" s="16">
        <v>3.9422085239714262</v>
      </c>
    </row>
    <row r="42" spans="1:7" s="15" customFormat="1" ht="16.5" customHeight="1" x14ac:dyDescent="0.3">
      <c r="A42" s="59"/>
      <c r="B42" s="6" t="s">
        <v>48</v>
      </c>
      <c r="C42" s="16">
        <v>11.546962631532281</v>
      </c>
      <c r="D42" s="16">
        <v>34.711790833487242</v>
      </c>
      <c r="E42" s="16">
        <v>30.820172695929127</v>
      </c>
      <c r="F42" s="16">
        <v>22.921073839051353</v>
      </c>
      <c r="G42" s="16" t="s">
        <v>669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12.448451716590874</v>
      </c>
      <c r="D43" s="14">
        <v>27.049045596668606</v>
      </c>
      <c r="E43" s="14">
        <v>33.370571990915501</v>
      </c>
      <c r="F43" s="14">
        <v>23.025677701730324</v>
      </c>
      <c r="G43" s="14">
        <v>4.1062529940945982</v>
      </c>
    </row>
    <row r="44" spans="1:7" s="15" customFormat="1" ht="16.5" customHeight="1" x14ac:dyDescent="0.3">
      <c r="A44" s="54"/>
      <c r="B44" s="5" t="s">
        <v>34</v>
      </c>
      <c r="C44" s="14">
        <v>9.3132863979070706</v>
      </c>
      <c r="D44" s="14">
        <v>16.771865346168997</v>
      </c>
      <c r="E44" s="14">
        <v>41.11373217701496</v>
      </c>
      <c r="F44" s="14">
        <v>27.029133490848583</v>
      </c>
      <c r="G44" s="14">
        <v>5.7719825880603883</v>
      </c>
    </row>
    <row r="45" spans="1:7" s="15" customFormat="1" ht="16.5" customHeight="1" x14ac:dyDescent="0.3">
      <c r="A45" s="54"/>
      <c r="B45" s="5" t="s">
        <v>35</v>
      </c>
      <c r="C45" s="14">
        <v>4.0115169412958647</v>
      </c>
      <c r="D45" s="14">
        <v>21.123409872958575</v>
      </c>
      <c r="E45" s="14">
        <v>44.612771046605623</v>
      </c>
      <c r="F45" s="14">
        <v>26.293214770790968</v>
      </c>
      <c r="G45" s="14">
        <v>3.9590873683489236</v>
      </c>
    </row>
    <row r="46" spans="1:7" s="15" customFormat="1" ht="16.5" customHeight="1" x14ac:dyDescent="0.3">
      <c r="A46" s="54"/>
      <c r="B46" s="5" t="s">
        <v>36</v>
      </c>
      <c r="C46" s="14">
        <v>18.12716395498342</v>
      </c>
      <c r="D46" s="14">
        <v>28.979391914444598</v>
      </c>
      <c r="E46" s="14">
        <v>26.814501405914932</v>
      </c>
      <c r="F46" s="14">
        <v>13.737542379972506</v>
      </c>
      <c r="G46" s="14">
        <v>12.341400344684569</v>
      </c>
    </row>
    <row r="47" spans="1:7" s="15" customFormat="1" ht="16.5" customHeight="1" x14ac:dyDescent="0.3">
      <c r="A47" s="54"/>
      <c r="B47" s="5" t="s">
        <v>14</v>
      </c>
      <c r="C47" s="14">
        <v>6.4049740077554924</v>
      </c>
      <c r="D47" s="14">
        <v>20.896459158389394</v>
      </c>
      <c r="E47" s="14">
        <v>39.23195550888169</v>
      </c>
      <c r="F47" s="14">
        <v>28.240289253866202</v>
      </c>
      <c r="G47" s="14">
        <v>5.2263220711073828</v>
      </c>
    </row>
    <row r="48" spans="1:7" s="15" customFormat="1" ht="16.5" customHeight="1" x14ac:dyDescent="0.3">
      <c r="A48" s="54"/>
      <c r="B48" s="5" t="s">
        <v>37</v>
      </c>
      <c r="C48" s="14">
        <v>6.5361241088785471</v>
      </c>
      <c r="D48" s="14">
        <v>24.877659850384553</v>
      </c>
      <c r="E48" s="14">
        <v>37.869937963574365</v>
      </c>
      <c r="F48" s="14">
        <v>24.373110181656468</v>
      </c>
      <c r="G48" s="14">
        <v>6.3431678955057036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4.9644894556178709</v>
      </c>
      <c r="D49" s="16">
        <v>26.667937404659614</v>
      </c>
      <c r="E49" s="16">
        <v>29.729682103246716</v>
      </c>
      <c r="F49" s="16">
        <v>29.481984714644337</v>
      </c>
      <c r="G49" s="16">
        <v>9.1559063218316208</v>
      </c>
    </row>
    <row r="50" spans="1:7" s="15" customFormat="1" ht="16.5" customHeight="1" x14ac:dyDescent="0.3">
      <c r="A50" s="59"/>
      <c r="B50" s="6" t="s">
        <v>56</v>
      </c>
      <c r="C50" s="16">
        <v>6.6664909888799393</v>
      </c>
      <c r="D50" s="16">
        <v>22.450771478715318</v>
      </c>
      <c r="E50" s="16">
        <v>35.001362162435157</v>
      </c>
      <c r="F50" s="16">
        <v>29.334154448831107</v>
      </c>
      <c r="G50" s="16">
        <v>6.5472209211384911</v>
      </c>
    </row>
    <row r="51" spans="1:7" s="15" customFormat="1" ht="16.5" customHeight="1" x14ac:dyDescent="0.3">
      <c r="A51" s="59"/>
      <c r="B51" s="6" t="s">
        <v>57</v>
      </c>
      <c r="C51" s="16">
        <v>6.9710947830263734</v>
      </c>
      <c r="D51" s="16">
        <v>22.582833673389196</v>
      </c>
      <c r="E51" s="16">
        <v>42.319206040999724</v>
      </c>
      <c r="F51" s="16">
        <v>22.617064330015758</v>
      </c>
      <c r="G51" s="16">
        <v>5.509801172568924</v>
      </c>
    </row>
    <row r="52" spans="1:7" s="15" customFormat="1" ht="16.5" customHeight="1" x14ac:dyDescent="0.3">
      <c r="A52" s="59"/>
      <c r="B52" s="6" t="s">
        <v>58</v>
      </c>
      <c r="C52" s="16">
        <v>9.4621670425527018</v>
      </c>
      <c r="D52" s="16">
        <v>21.837480154173946</v>
      </c>
      <c r="E52" s="16">
        <v>40.164399073164134</v>
      </c>
      <c r="F52" s="16">
        <v>24.713587674177287</v>
      </c>
      <c r="G52" s="16">
        <v>3.822366055931933</v>
      </c>
    </row>
    <row r="53" spans="1:7" s="15" customFormat="1" ht="16.5" customHeight="1" x14ac:dyDescent="0.3">
      <c r="A53" s="59"/>
      <c r="B53" s="6" t="s">
        <v>59</v>
      </c>
      <c r="C53" s="16">
        <v>6.6968703102802225</v>
      </c>
      <c r="D53" s="16">
        <v>21.831700592924602</v>
      </c>
      <c r="E53" s="16">
        <v>45.44217502996414</v>
      </c>
      <c r="F53" s="16">
        <v>22.842271406235337</v>
      </c>
      <c r="G53" s="16">
        <v>3.1869826605956284</v>
      </c>
    </row>
    <row r="54" spans="1:7" s="15" customFormat="1" ht="16.5" customHeight="1" x14ac:dyDescent="0.3">
      <c r="A54" s="59"/>
      <c r="B54" s="6" t="s">
        <v>60</v>
      </c>
      <c r="C54" s="16">
        <v>11.503754144323407</v>
      </c>
      <c r="D54" s="16">
        <v>24.731843533453269</v>
      </c>
      <c r="E54" s="16">
        <v>36.940515865517561</v>
      </c>
      <c r="F54" s="16">
        <v>21.211001606660211</v>
      </c>
      <c r="G54" s="16">
        <v>5.6128848500455222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54"/>
  <sheetViews>
    <sheetView workbookViewId="0">
      <selection activeCell="C4" sqref="C4:G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7" x14ac:dyDescent="0.3">
      <c r="A1" s="55" t="s">
        <v>297</v>
      </c>
      <c r="B1" s="55"/>
      <c r="C1" s="55"/>
      <c r="D1" s="55"/>
      <c r="E1" s="55"/>
      <c r="F1" s="55"/>
      <c r="G1" s="55"/>
    </row>
    <row r="2" spans="1:7" ht="17.25" thickBot="1" x14ac:dyDescent="0.35">
      <c r="G2" s="1" t="s">
        <v>69</v>
      </c>
    </row>
    <row r="3" spans="1:7" ht="17.25" thickTop="1" x14ac:dyDescent="0.3">
      <c r="A3" s="57" t="s">
        <v>0</v>
      </c>
      <c r="B3" s="57"/>
      <c r="C3" s="4" t="s">
        <v>287</v>
      </c>
      <c r="D3" s="4" t="s">
        <v>288</v>
      </c>
      <c r="E3" s="4" t="s">
        <v>93</v>
      </c>
      <c r="F3" s="4" t="s">
        <v>289</v>
      </c>
      <c r="G3" s="4" t="s">
        <v>292</v>
      </c>
    </row>
    <row r="4" spans="1:7" s="40" customFormat="1" ht="16.5" customHeight="1" x14ac:dyDescent="0.3">
      <c r="A4" s="54">
        <v>2017</v>
      </c>
      <c r="B4" s="54"/>
      <c r="C4" s="38">
        <v>8.5</v>
      </c>
      <c r="D4" s="39">
        <v>25.6</v>
      </c>
      <c r="E4" s="39">
        <v>51.2</v>
      </c>
      <c r="F4" s="39">
        <v>11.8</v>
      </c>
      <c r="G4" s="39">
        <v>2.9</v>
      </c>
    </row>
    <row r="5" spans="1:7" s="15" customFormat="1" ht="16.5" customHeight="1" x14ac:dyDescent="0.3">
      <c r="A5" s="58">
        <v>2019</v>
      </c>
      <c r="B5" s="58"/>
      <c r="C5" s="35">
        <v>14.065621229749651</v>
      </c>
      <c r="D5" s="35">
        <v>28.478446815198957</v>
      </c>
      <c r="E5" s="35">
        <v>40.22055823873081</v>
      </c>
      <c r="F5" s="35">
        <v>15.670222145134682</v>
      </c>
      <c r="G5" s="35">
        <v>1.565151571186004</v>
      </c>
    </row>
    <row r="6" spans="1:7" s="15" customFormat="1" ht="16.5" customHeight="1" x14ac:dyDescent="0.3">
      <c r="A6" s="59" t="s">
        <v>1</v>
      </c>
      <c r="B6" s="6" t="s">
        <v>39</v>
      </c>
      <c r="C6" s="16">
        <v>24.256068427160042</v>
      </c>
      <c r="D6" s="16">
        <v>34.940080335477695</v>
      </c>
      <c r="E6" s="16">
        <v>30.502867393294402</v>
      </c>
      <c r="F6" s="16">
        <v>9.2229828922457013</v>
      </c>
      <c r="G6" s="16">
        <v>1.0780009518217128</v>
      </c>
    </row>
    <row r="7" spans="1:7" s="15" customFormat="1" ht="16.5" customHeight="1" x14ac:dyDescent="0.3">
      <c r="A7" s="59"/>
      <c r="B7" s="6" t="s">
        <v>2</v>
      </c>
      <c r="C7" s="16">
        <v>12.468890965163325</v>
      </c>
      <c r="D7" s="16">
        <v>27.465980374754974</v>
      </c>
      <c r="E7" s="16">
        <v>41.743212816514664</v>
      </c>
      <c r="F7" s="16">
        <v>16.680433163227459</v>
      </c>
      <c r="G7" s="16">
        <v>1.6414826803397418</v>
      </c>
    </row>
    <row r="8" spans="1:7" s="15" customFormat="1" ht="16.5" customHeight="1" x14ac:dyDescent="0.3">
      <c r="A8" s="54" t="s">
        <v>53</v>
      </c>
      <c r="B8" s="5" t="s">
        <v>40</v>
      </c>
      <c r="C8" s="14">
        <v>13.819213503548323</v>
      </c>
      <c r="D8" s="14">
        <v>27.125125752350126</v>
      </c>
      <c r="E8" s="14">
        <v>39.577530160476883</v>
      </c>
      <c r="F8" s="14">
        <v>17.60014651692607</v>
      </c>
      <c r="G8" s="14">
        <v>1.8779840666984089</v>
      </c>
    </row>
    <row r="9" spans="1:7" s="15" customFormat="1" ht="16.5" customHeight="1" x14ac:dyDescent="0.3">
      <c r="A9" s="54"/>
      <c r="B9" s="5" t="s">
        <v>41</v>
      </c>
      <c r="C9" s="14">
        <v>14.361383579218277</v>
      </c>
      <c r="D9" s="14">
        <v>30.102833449920524</v>
      </c>
      <c r="E9" s="14">
        <v>40.992382637788943</v>
      </c>
      <c r="F9" s="14">
        <v>13.353740534361354</v>
      </c>
      <c r="G9" s="14">
        <v>1.1896597987109225</v>
      </c>
    </row>
    <row r="10" spans="1:7" s="15" customFormat="1" ht="16.5" customHeight="1" x14ac:dyDescent="0.3">
      <c r="A10" s="59" t="s">
        <v>3</v>
      </c>
      <c r="B10" s="6" t="s">
        <v>4</v>
      </c>
      <c r="C10" s="16">
        <v>12.791552520053285</v>
      </c>
      <c r="D10" s="16">
        <v>27.107887057575532</v>
      </c>
      <c r="E10" s="16">
        <v>41.33272003745234</v>
      </c>
      <c r="F10" s="16">
        <v>17.562566522265893</v>
      </c>
      <c r="G10" s="16">
        <v>1.205273862652817</v>
      </c>
    </row>
    <row r="11" spans="1:7" s="15" customFormat="1" ht="16.5" customHeight="1" x14ac:dyDescent="0.3">
      <c r="A11" s="59"/>
      <c r="B11" s="6" t="s">
        <v>5</v>
      </c>
      <c r="C11" s="16">
        <v>15.361648722419144</v>
      </c>
      <c r="D11" s="16">
        <v>29.872628394816967</v>
      </c>
      <c r="E11" s="16">
        <v>39.089228149175639</v>
      </c>
      <c r="F11" s="16">
        <v>13.745262902594961</v>
      </c>
      <c r="G11" s="16">
        <v>1.9312318309932379</v>
      </c>
    </row>
    <row r="12" spans="1:7" s="15" customFormat="1" ht="16.5" customHeight="1" x14ac:dyDescent="0.3">
      <c r="A12" s="54" t="s">
        <v>52</v>
      </c>
      <c r="B12" s="5" t="s">
        <v>6</v>
      </c>
      <c r="C12" s="14">
        <v>9.9541236703829163</v>
      </c>
      <c r="D12" s="14">
        <v>28.45167211853234</v>
      </c>
      <c r="E12" s="14">
        <v>49.002946011267191</v>
      </c>
      <c r="F12" s="14">
        <v>11.266614422023402</v>
      </c>
      <c r="G12" s="14">
        <v>1.3246437777939921</v>
      </c>
    </row>
    <row r="13" spans="1:7" s="15" customFormat="1" ht="16.5" customHeight="1" x14ac:dyDescent="0.3">
      <c r="A13" s="54"/>
      <c r="B13" s="5" t="s">
        <v>7</v>
      </c>
      <c r="C13" s="14">
        <v>12.974620139317746</v>
      </c>
      <c r="D13" s="14">
        <v>26.860563095972779</v>
      </c>
      <c r="E13" s="14">
        <v>41.14456838542214</v>
      </c>
      <c r="F13" s="14">
        <v>16.802104973447019</v>
      </c>
      <c r="G13" s="14">
        <v>2.218143405840292</v>
      </c>
    </row>
    <row r="14" spans="1:7" s="15" customFormat="1" ht="16.5" customHeight="1" x14ac:dyDescent="0.3">
      <c r="A14" s="54"/>
      <c r="B14" s="5" t="s">
        <v>8</v>
      </c>
      <c r="C14" s="14">
        <v>9.2525112111318837</v>
      </c>
      <c r="D14" s="14">
        <v>30.387001251710267</v>
      </c>
      <c r="E14" s="14">
        <v>36.523216278923904</v>
      </c>
      <c r="F14" s="14">
        <v>20.114773138188259</v>
      </c>
      <c r="G14" s="14">
        <v>3.7224981200455822</v>
      </c>
    </row>
    <row r="15" spans="1:7" s="15" customFormat="1" ht="16.5" customHeight="1" x14ac:dyDescent="0.3">
      <c r="A15" s="54"/>
      <c r="B15" s="5" t="s">
        <v>9</v>
      </c>
      <c r="C15" s="14">
        <v>12.396434359606356</v>
      </c>
      <c r="D15" s="14">
        <v>31.133149380871071</v>
      </c>
      <c r="E15" s="14">
        <v>40.471667129622354</v>
      </c>
      <c r="F15" s="14">
        <v>14.665786143187624</v>
      </c>
      <c r="G15" s="14">
        <v>1.33296298671263</v>
      </c>
    </row>
    <row r="16" spans="1:7" s="15" customFormat="1" ht="16.5" customHeight="1" x14ac:dyDescent="0.3">
      <c r="A16" s="54"/>
      <c r="B16" s="5" t="s">
        <v>10</v>
      </c>
      <c r="C16" s="14">
        <v>16.525795489486118</v>
      </c>
      <c r="D16" s="14">
        <v>28.083935059147056</v>
      </c>
      <c r="E16" s="14">
        <v>39.67277439222989</v>
      </c>
      <c r="F16" s="14">
        <v>14.750006142856783</v>
      </c>
      <c r="G16" s="14">
        <v>0.96748891628024158</v>
      </c>
    </row>
    <row r="17" spans="1:7" s="15" customFormat="1" ht="16.5" customHeight="1" x14ac:dyDescent="0.3">
      <c r="A17" s="54"/>
      <c r="B17" s="5" t="s">
        <v>11</v>
      </c>
      <c r="C17" s="14">
        <v>17.335524627395632</v>
      </c>
      <c r="D17" s="14">
        <v>26.760726238489092</v>
      </c>
      <c r="E17" s="14">
        <v>39.869499556649366</v>
      </c>
      <c r="F17" s="14">
        <v>15.22488178687227</v>
      </c>
      <c r="G17" s="14">
        <v>0.8093677905935136</v>
      </c>
    </row>
    <row r="18" spans="1:7" s="15" customFormat="1" ht="16.5" customHeight="1" x14ac:dyDescent="0.3">
      <c r="A18" s="59" t="s">
        <v>51</v>
      </c>
      <c r="B18" s="6" t="s">
        <v>12</v>
      </c>
      <c r="C18" s="16">
        <v>15.852321581102236</v>
      </c>
      <c r="D18" s="17">
        <v>24.446832542856942</v>
      </c>
      <c r="E18" s="17">
        <v>39.631815367445512</v>
      </c>
      <c r="F18" s="16">
        <v>18.91674725735378</v>
      </c>
      <c r="G18" s="16">
        <v>1.1522832512411232</v>
      </c>
    </row>
    <row r="19" spans="1:7" s="15" customFormat="1" ht="16.5" customHeight="1" x14ac:dyDescent="0.3">
      <c r="A19" s="59"/>
      <c r="B19" s="6" t="s">
        <v>13</v>
      </c>
      <c r="C19" s="16">
        <v>12.304225788915323</v>
      </c>
      <c r="D19" s="17">
        <v>31.036790374677484</v>
      </c>
      <c r="E19" s="17">
        <v>40.497434938786114</v>
      </c>
      <c r="F19" s="16">
        <v>14.695745144799247</v>
      </c>
      <c r="G19" s="16">
        <v>1.4658037528218311</v>
      </c>
    </row>
    <row r="20" spans="1:7" s="15" customFormat="1" ht="16.5" customHeight="1" x14ac:dyDescent="0.3">
      <c r="A20" s="59"/>
      <c r="B20" s="6" t="s">
        <v>42</v>
      </c>
      <c r="C20" s="16">
        <v>23.414851305526696</v>
      </c>
      <c r="D20" s="17">
        <v>23.490587195992116</v>
      </c>
      <c r="E20" s="17">
        <v>40.592342792234895</v>
      </c>
      <c r="F20" s="16">
        <v>7.337767513255935</v>
      </c>
      <c r="G20" s="16">
        <v>5.1644511929903176</v>
      </c>
    </row>
    <row r="21" spans="1:7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</row>
    <row r="22" spans="1:7" s="15" customFormat="1" ht="16.5" customHeight="1" x14ac:dyDescent="0.3">
      <c r="A22" s="54" t="s">
        <v>50</v>
      </c>
      <c r="B22" s="5" t="s">
        <v>15</v>
      </c>
      <c r="C22" s="14">
        <v>14.859970163598492</v>
      </c>
      <c r="D22" s="14">
        <v>28.881943123553203</v>
      </c>
      <c r="E22" s="14">
        <v>40.055523135001188</v>
      </c>
      <c r="F22" s="14">
        <v>14.543952694768734</v>
      </c>
      <c r="G22" s="14">
        <v>1.6586108830783246</v>
      </c>
    </row>
    <row r="23" spans="1:7" s="15" customFormat="1" ht="16.5" customHeight="1" x14ac:dyDescent="0.3">
      <c r="A23" s="54"/>
      <c r="B23" s="5" t="s">
        <v>16</v>
      </c>
      <c r="C23" s="14">
        <v>17.670669604705616</v>
      </c>
      <c r="D23" s="14">
        <v>25.62398541729144</v>
      </c>
      <c r="E23" s="14">
        <v>38.545145282875296</v>
      </c>
      <c r="F23" s="14">
        <v>15.124927298602321</v>
      </c>
      <c r="G23" s="14">
        <v>3.0352723965253987</v>
      </c>
    </row>
    <row r="24" spans="1:7" s="15" customFormat="1" ht="16.5" customHeight="1" x14ac:dyDescent="0.3">
      <c r="A24" s="54"/>
      <c r="B24" s="5" t="s">
        <v>17</v>
      </c>
      <c r="C24" s="14">
        <v>5.3928041381654497</v>
      </c>
      <c r="D24" s="14">
        <v>28.281700294296932</v>
      </c>
      <c r="E24" s="14">
        <v>46.859743691612081</v>
      </c>
      <c r="F24" s="14">
        <v>18.721877148590387</v>
      </c>
      <c r="G24" s="14">
        <v>0.74387472733518811</v>
      </c>
    </row>
    <row r="25" spans="1:7" s="15" customFormat="1" ht="16.5" customHeight="1" x14ac:dyDescent="0.3">
      <c r="A25" s="54"/>
      <c r="B25" s="5" t="s">
        <v>18</v>
      </c>
      <c r="C25" s="14">
        <v>16.876499800270981</v>
      </c>
      <c r="D25" s="14">
        <v>29.275686148112722</v>
      </c>
      <c r="E25" s="14">
        <v>25.95995195370601</v>
      </c>
      <c r="F25" s="14">
        <v>27.88786209791034</v>
      </c>
      <c r="G25" s="14" t="s">
        <v>669</v>
      </c>
    </row>
    <row r="26" spans="1:7" s="15" customFormat="1" ht="16.5" customHeight="1" x14ac:dyDescent="0.3">
      <c r="A26" s="54"/>
      <c r="B26" s="5" t="s">
        <v>19</v>
      </c>
      <c r="C26" s="14">
        <v>23.268963893043349</v>
      </c>
      <c r="D26" s="14">
        <v>28.160757634880312</v>
      </c>
      <c r="E26" s="14">
        <v>37.958581607854548</v>
      </c>
      <c r="F26" s="14">
        <v>10.611696864221797</v>
      </c>
      <c r="G26" s="14" t="s">
        <v>669</v>
      </c>
    </row>
    <row r="27" spans="1:7" s="15" customFormat="1" ht="16.5" customHeight="1" x14ac:dyDescent="0.3">
      <c r="A27" s="59" t="s">
        <v>49</v>
      </c>
      <c r="B27" s="6" t="s">
        <v>43</v>
      </c>
      <c r="C27" s="16">
        <v>16.657387967988825</v>
      </c>
      <c r="D27" s="16">
        <v>29.140711353790905</v>
      </c>
      <c r="E27" s="16">
        <v>39.109147298124</v>
      </c>
      <c r="F27" s="16">
        <v>14.311227928498528</v>
      </c>
      <c r="G27" s="16">
        <v>0.7815254515978648</v>
      </c>
    </row>
    <row r="28" spans="1:7" s="15" customFormat="1" ht="16.5" customHeight="1" x14ac:dyDescent="0.3">
      <c r="A28" s="59"/>
      <c r="B28" s="6" t="s">
        <v>44</v>
      </c>
      <c r="C28" s="16">
        <v>13.780861464383396</v>
      </c>
      <c r="D28" s="16">
        <v>29.829969564747788</v>
      </c>
      <c r="E28" s="16">
        <v>40.323603748052548</v>
      </c>
      <c r="F28" s="16">
        <v>14.021113365776259</v>
      </c>
      <c r="G28" s="16">
        <v>2.0444518570401446</v>
      </c>
    </row>
    <row r="29" spans="1:7" s="15" customFormat="1" ht="16.5" customHeight="1" x14ac:dyDescent="0.3">
      <c r="A29" s="59"/>
      <c r="B29" s="6" t="s">
        <v>45</v>
      </c>
      <c r="C29" s="16">
        <v>10.730822172088446</v>
      </c>
      <c r="D29" s="16">
        <v>23.416291118370253</v>
      </c>
      <c r="E29" s="16">
        <v>53.072006161397766</v>
      </c>
      <c r="F29" s="16">
        <v>12.780880548143394</v>
      </c>
      <c r="G29" s="16" t="s">
        <v>669</v>
      </c>
    </row>
    <row r="30" spans="1:7" s="15" customFormat="1" ht="16.5" customHeight="1" x14ac:dyDescent="0.3">
      <c r="A30" s="59"/>
      <c r="B30" s="6" t="s">
        <v>20</v>
      </c>
      <c r="C30" s="16">
        <v>11.595717319897895</v>
      </c>
      <c r="D30" s="16">
        <v>24.716144457772881</v>
      </c>
      <c r="E30" s="16">
        <v>38.400033920570678</v>
      </c>
      <c r="F30" s="16">
        <v>23.653931244981262</v>
      </c>
      <c r="G30" s="16">
        <v>1.6341730567772521</v>
      </c>
    </row>
    <row r="31" spans="1:7" s="15" customFormat="1" ht="16.5" customHeight="1" x14ac:dyDescent="0.3">
      <c r="A31" s="59"/>
      <c r="B31" s="6" t="s">
        <v>21</v>
      </c>
      <c r="C31" s="16">
        <v>35.785085997278827</v>
      </c>
      <c r="D31" s="16">
        <v>28.004350126445999</v>
      </c>
      <c r="E31" s="16">
        <v>21.986076822668821</v>
      </c>
      <c r="F31" s="16">
        <v>14.224487053606357</v>
      </c>
      <c r="G31" s="16" t="s">
        <v>669</v>
      </c>
    </row>
    <row r="32" spans="1:7" s="15" customFormat="1" ht="16.5" customHeight="1" x14ac:dyDescent="0.3">
      <c r="A32" s="54" t="s">
        <v>22</v>
      </c>
      <c r="B32" s="5" t="s">
        <v>23</v>
      </c>
      <c r="C32" s="14">
        <v>10.95384450877987</v>
      </c>
      <c r="D32" s="14">
        <v>27.151655909414831</v>
      </c>
      <c r="E32" s="14">
        <v>41.49907277646281</v>
      </c>
      <c r="F32" s="14">
        <v>18.529875498964429</v>
      </c>
      <c r="G32" s="14">
        <v>1.8655513063780935</v>
      </c>
    </row>
    <row r="33" spans="1:7" s="15" customFormat="1" ht="16.5" customHeight="1" x14ac:dyDescent="0.3">
      <c r="A33" s="54"/>
      <c r="B33" s="5" t="s">
        <v>24</v>
      </c>
      <c r="C33" s="14">
        <v>15.70718674572116</v>
      </c>
      <c r="D33" s="14">
        <v>30.772797816713403</v>
      </c>
      <c r="E33" s="14">
        <v>38.795396621125597</v>
      </c>
      <c r="F33" s="14">
        <v>13.010660198190902</v>
      </c>
      <c r="G33" s="14">
        <v>1.7139586182489621</v>
      </c>
    </row>
    <row r="34" spans="1:7" s="15" customFormat="1" ht="16.5" customHeight="1" x14ac:dyDescent="0.3">
      <c r="A34" s="54"/>
      <c r="B34" s="5" t="s">
        <v>25</v>
      </c>
      <c r="C34" s="14">
        <v>14.490327715764831</v>
      </c>
      <c r="D34" s="14">
        <v>23.047718678387319</v>
      </c>
      <c r="E34" s="14">
        <v>43.820708696458659</v>
      </c>
      <c r="F34" s="14">
        <v>18.13117659645566</v>
      </c>
      <c r="G34" s="14">
        <v>0.510068312933465</v>
      </c>
    </row>
    <row r="35" spans="1:7" s="15" customFormat="1" ht="16.5" customHeight="1" x14ac:dyDescent="0.3">
      <c r="A35" s="54"/>
      <c r="B35" s="5" t="s">
        <v>26</v>
      </c>
      <c r="C35" s="14">
        <v>12.043738354659396</v>
      </c>
      <c r="D35" s="14">
        <v>22.738760282691626</v>
      </c>
      <c r="E35" s="14">
        <v>42.056849922917472</v>
      </c>
      <c r="F35" s="14">
        <v>22.417190951241565</v>
      </c>
      <c r="G35" s="14">
        <v>0.74346048848986246</v>
      </c>
    </row>
    <row r="36" spans="1:7" s="15" customFormat="1" ht="16.5" customHeight="1" x14ac:dyDescent="0.3">
      <c r="A36" s="59" t="s">
        <v>27</v>
      </c>
      <c r="B36" s="6" t="s">
        <v>28</v>
      </c>
      <c r="C36" s="16">
        <v>17.539241402850823</v>
      </c>
      <c r="D36" s="16">
        <v>22.055604582851334</v>
      </c>
      <c r="E36" s="16">
        <v>40.503332152686525</v>
      </c>
      <c r="F36" s="16">
        <v>19.901821861611182</v>
      </c>
      <c r="G36" s="16" t="s">
        <v>669</v>
      </c>
    </row>
    <row r="37" spans="1:7" s="15" customFormat="1" ht="16.5" customHeight="1" x14ac:dyDescent="0.3">
      <c r="A37" s="59"/>
      <c r="B37" s="6" t="s">
        <v>29</v>
      </c>
      <c r="C37" s="16">
        <v>12.946508497408129</v>
      </c>
      <c r="D37" s="16">
        <v>29.616945098901677</v>
      </c>
      <c r="E37" s="16">
        <v>40.179392894166142</v>
      </c>
      <c r="F37" s="16">
        <v>15.369087246634344</v>
      </c>
      <c r="G37" s="16">
        <v>1.8880662628897837</v>
      </c>
    </row>
    <row r="38" spans="1:7" s="15" customFormat="1" ht="16.5" customHeight="1" x14ac:dyDescent="0.3">
      <c r="A38" s="59"/>
      <c r="B38" s="6" t="s">
        <v>30</v>
      </c>
      <c r="C38" s="16">
        <v>14.658705335568271</v>
      </c>
      <c r="D38" s="16">
        <v>23.505858943473967</v>
      </c>
      <c r="E38" s="16">
        <v>46.316297407511257</v>
      </c>
      <c r="F38" s="16">
        <v>15.519138313446589</v>
      </c>
      <c r="G38" s="16" t="s">
        <v>669</v>
      </c>
    </row>
    <row r="39" spans="1:7" s="15" customFormat="1" ht="16.5" customHeight="1" x14ac:dyDescent="0.3">
      <c r="A39" s="59"/>
      <c r="B39" s="6" t="s">
        <v>31</v>
      </c>
      <c r="C39" s="16">
        <v>13.497859296566658</v>
      </c>
      <c r="D39" s="16">
        <v>28.624131938799508</v>
      </c>
      <c r="E39" s="16">
        <v>40.215277635738538</v>
      </c>
      <c r="F39" s="16">
        <v>16.921744854030436</v>
      </c>
      <c r="G39" s="16">
        <v>0.74098627486492918</v>
      </c>
    </row>
    <row r="40" spans="1:7" s="15" customFormat="1" ht="16.5" customHeight="1" x14ac:dyDescent="0.3">
      <c r="A40" s="59"/>
      <c r="B40" s="6" t="s">
        <v>46</v>
      </c>
      <c r="C40" s="16">
        <v>14.012155924184357</v>
      </c>
      <c r="D40" s="16">
        <v>23.957115972727529</v>
      </c>
      <c r="E40" s="16">
        <v>41.079958477305674</v>
      </c>
      <c r="F40" s="16">
        <v>16.242053789083915</v>
      </c>
      <c r="G40" s="16">
        <v>4.7087158366984392</v>
      </c>
    </row>
    <row r="41" spans="1:7" s="15" customFormat="1" ht="16.5" customHeight="1" x14ac:dyDescent="0.3">
      <c r="A41" s="59"/>
      <c r="B41" s="6" t="s">
        <v>47</v>
      </c>
      <c r="C41" s="16">
        <v>13.884441138233418</v>
      </c>
      <c r="D41" s="16">
        <v>36.066828238271988</v>
      </c>
      <c r="E41" s="16">
        <v>34.890772385139634</v>
      </c>
      <c r="F41" s="16">
        <v>13.359261084672973</v>
      </c>
      <c r="G41" s="16">
        <v>1.7986971536819933</v>
      </c>
    </row>
    <row r="42" spans="1:7" s="15" customFormat="1" ht="16.5" customHeight="1" x14ac:dyDescent="0.3">
      <c r="A42" s="59"/>
      <c r="B42" s="6" t="s">
        <v>48</v>
      </c>
      <c r="C42" s="16">
        <v>19.374304915217301</v>
      </c>
      <c r="D42" s="16">
        <v>48.82085503459902</v>
      </c>
      <c r="E42" s="16">
        <v>29.894384184730502</v>
      </c>
      <c r="F42" s="16" t="s">
        <v>669</v>
      </c>
      <c r="G42" s="16">
        <v>1.9104558654531751</v>
      </c>
    </row>
    <row r="43" spans="1:7" s="15" customFormat="1" ht="16.5" customHeight="1" x14ac:dyDescent="0.3">
      <c r="A43" s="54" t="s">
        <v>32</v>
      </c>
      <c r="B43" s="5" t="s">
        <v>33</v>
      </c>
      <c r="C43" s="14">
        <v>19.636037868027746</v>
      </c>
      <c r="D43" s="14">
        <v>34.894855257138857</v>
      </c>
      <c r="E43" s="14">
        <v>31.415596764034841</v>
      </c>
      <c r="F43" s="14">
        <v>9.7912999046292999</v>
      </c>
      <c r="G43" s="14">
        <v>4.2622102061691738</v>
      </c>
    </row>
    <row r="44" spans="1:7" s="15" customFormat="1" ht="16.5" customHeight="1" x14ac:dyDescent="0.3">
      <c r="A44" s="54"/>
      <c r="B44" s="5" t="s">
        <v>34</v>
      </c>
      <c r="C44" s="14">
        <v>14.650698538470074</v>
      </c>
      <c r="D44" s="14">
        <v>33.483965589889372</v>
      </c>
      <c r="E44" s="14">
        <v>32.087185847546628</v>
      </c>
      <c r="F44" s="14">
        <v>14.958416236168619</v>
      </c>
      <c r="G44" s="14">
        <v>4.8197337879252951</v>
      </c>
    </row>
    <row r="45" spans="1:7" s="15" customFormat="1" ht="16.5" customHeight="1" x14ac:dyDescent="0.3">
      <c r="A45" s="54"/>
      <c r="B45" s="5" t="s">
        <v>35</v>
      </c>
      <c r="C45" s="14">
        <v>13.041402278396726</v>
      </c>
      <c r="D45" s="14">
        <v>21.089205631809676</v>
      </c>
      <c r="E45" s="14">
        <v>48.728376132665353</v>
      </c>
      <c r="F45" s="14">
        <v>16.717237440373136</v>
      </c>
      <c r="G45" s="14">
        <v>0.423778516755072</v>
      </c>
    </row>
    <row r="46" spans="1:7" s="15" customFormat="1" ht="16.5" customHeight="1" x14ac:dyDescent="0.3">
      <c r="A46" s="54"/>
      <c r="B46" s="5" t="s">
        <v>36</v>
      </c>
      <c r="C46" s="14">
        <v>23.132071078426449</v>
      </c>
      <c r="D46" s="14">
        <v>27.829756498333378</v>
      </c>
      <c r="E46" s="14">
        <v>38.223565370903529</v>
      </c>
      <c r="F46" s="14">
        <v>10.814607052336655</v>
      </c>
      <c r="G46" s="14" t="s">
        <v>669</v>
      </c>
    </row>
    <row r="47" spans="1:7" s="15" customFormat="1" ht="16.5" customHeight="1" x14ac:dyDescent="0.3">
      <c r="A47" s="54"/>
      <c r="B47" s="5" t="s">
        <v>14</v>
      </c>
      <c r="C47" s="14">
        <v>9.5587798967639799</v>
      </c>
      <c r="D47" s="14">
        <v>26.430184363682873</v>
      </c>
      <c r="E47" s="14">
        <v>45.404118047998338</v>
      </c>
      <c r="F47" s="14">
        <v>17.053063932196011</v>
      </c>
      <c r="G47" s="14">
        <v>1.5538537593589679</v>
      </c>
    </row>
    <row r="48" spans="1:7" s="15" customFormat="1" ht="16.5" customHeight="1" x14ac:dyDescent="0.3">
      <c r="A48" s="54"/>
      <c r="B48" s="5" t="s">
        <v>37</v>
      </c>
      <c r="C48" s="14">
        <v>14.696430820876435</v>
      </c>
      <c r="D48" s="14">
        <v>29.533705453206391</v>
      </c>
      <c r="E48" s="14">
        <v>38.434767301090517</v>
      </c>
      <c r="F48" s="14">
        <v>16.590789593269985</v>
      </c>
      <c r="G48" s="14">
        <v>0.74430683155633182</v>
      </c>
    </row>
    <row r="49" spans="1:7" s="15" customFormat="1" ht="16.5" customHeight="1" x14ac:dyDescent="0.3">
      <c r="A49" s="59" t="s">
        <v>54</v>
      </c>
      <c r="B49" s="6" t="s">
        <v>55</v>
      </c>
      <c r="C49" s="16">
        <v>15.207397519945872</v>
      </c>
      <c r="D49" s="16">
        <v>23.958896363162765</v>
      </c>
      <c r="E49" s="16">
        <v>38.57950146613431</v>
      </c>
      <c r="F49" s="16">
        <v>21.730850924999999</v>
      </c>
      <c r="G49" s="16">
        <v>0.52335372575720196</v>
      </c>
    </row>
    <row r="50" spans="1:7" s="15" customFormat="1" ht="16.5" customHeight="1" x14ac:dyDescent="0.3">
      <c r="A50" s="59"/>
      <c r="B50" s="6" t="s">
        <v>56</v>
      </c>
      <c r="C50" s="16">
        <v>12.607217129976824</v>
      </c>
      <c r="D50" s="16">
        <v>24.420076258211552</v>
      </c>
      <c r="E50" s="16">
        <v>38.89192639495603</v>
      </c>
      <c r="F50" s="16">
        <v>21.910905918621904</v>
      </c>
      <c r="G50" s="16">
        <v>2.169874298233712</v>
      </c>
    </row>
    <row r="51" spans="1:7" s="15" customFormat="1" ht="16.5" customHeight="1" x14ac:dyDescent="0.3">
      <c r="A51" s="59"/>
      <c r="B51" s="6" t="s">
        <v>57</v>
      </c>
      <c r="C51" s="16">
        <v>13.651580810591918</v>
      </c>
      <c r="D51" s="16">
        <v>27.991888044822815</v>
      </c>
      <c r="E51" s="16">
        <v>41.210811362220532</v>
      </c>
      <c r="F51" s="16">
        <v>15.477726933292908</v>
      </c>
      <c r="G51" s="16">
        <v>1.6679928490718312</v>
      </c>
    </row>
    <row r="52" spans="1:7" s="15" customFormat="1" ht="16.5" customHeight="1" x14ac:dyDescent="0.3">
      <c r="A52" s="59"/>
      <c r="B52" s="6" t="s">
        <v>58</v>
      </c>
      <c r="C52" s="16">
        <v>15.691131703688733</v>
      </c>
      <c r="D52" s="16">
        <v>28.519886740598427</v>
      </c>
      <c r="E52" s="16">
        <v>41.847575301980918</v>
      </c>
      <c r="F52" s="16">
        <v>11.712071435831776</v>
      </c>
      <c r="G52" s="16">
        <v>2.2293348179001504</v>
      </c>
    </row>
    <row r="53" spans="1:7" s="15" customFormat="1" ht="16.5" customHeight="1" x14ac:dyDescent="0.3">
      <c r="A53" s="59"/>
      <c r="B53" s="6" t="s">
        <v>59</v>
      </c>
      <c r="C53" s="16">
        <v>9.6514721478898284</v>
      </c>
      <c r="D53" s="16">
        <v>35.738121235180245</v>
      </c>
      <c r="E53" s="16">
        <v>41.297889244191175</v>
      </c>
      <c r="F53" s="16">
        <v>11.752258731281437</v>
      </c>
      <c r="G53" s="16">
        <v>1.5602586414572492</v>
      </c>
    </row>
    <row r="54" spans="1:7" s="15" customFormat="1" ht="16.5" customHeight="1" x14ac:dyDescent="0.3">
      <c r="A54" s="59"/>
      <c r="B54" s="6" t="s">
        <v>60</v>
      </c>
      <c r="C54" s="16">
        <v>21.537236280433415</v>
      </c>
      <c r="D54" s="16">
        <v>32.719903021575668</v>
      </c>
      <c r="E54" s="16">
        <v>38.002582017932603</v>
      </c>
      <c r="F54" s="16">
        <v>7.004625576378916</v>
      </c>
      <c r="G54" s="16">
        <v>0.73565310367936065</v>
      </c>
    </row>
  </sheetData>
  <mergeCells count="15">
    <mergeCell ref="A49:A54"/>
    <mergeCell ref="A1:G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54"/>
  <sheetViews>
    <sheetView workbookViewId="0">
      <selection activeCell="H4" sqref="H4:K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307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306</v>
      </c>
    </row>
    <row r="3" spans="1:11" ht="45.75" thickTop="1" x14ac:dyDescent="0.3">
      <c r="A3" s="57" t="s">
        <v>0</v>
      </c>
      <c r="B3" s="57"/>
      <c r="C3" s="4" t="s">
        <v>298</v>
      </c>
      <c r="D3" s="4" t="s">
        <v>299</v>
      </c>
      <c r="E3" s="4" t="s">
        <v>300</v>
      </c>
      <c r="F3" s="4" t="s">
        <v>301</v>
      </c>
      <c r="G3" s="4" t="s">
        <v>302</v>
      </c>
      <c r="H3" s="4" t="s">
        <v>303</v>
      </c>
      <c r="I3" s="4" t="s">
        <v>304</v>
      </c>
      <c r="J3" s="4" t="s">
        <v>305</v>
      </c>
      <c r="K3" s="4" t="s">
        <v>86</v>
      </c>
    </row>
    <row r="4" spans="1:11" s="40" customFormat="1" ht="16.5" customHeight="1" x14ac:dyDescent="0.3">
      <c r="A4" s="54">
        <v>2017</v>
      </c>
      <c r="B4" s="54"/>
      <c r="C4" s="38">
        <v>46.4</v>
      </c>
      <c r="D4" s="39">
        <v>18.899999999999999</v>
      </c>
      <c r="E4" s="39">
        <v>13.4</v>
      </c>
      <c r="F4" s="39">
        <v>5.4</v>
      </c>
      <c r="G4" s="39">
        <v>2.8</v>
      </c>
      <c r="H4" s="39">
        <v>7</v>
      </c>
      <c r="I4" s="39">
        <v>3.7</v>
      </c>
      <c r="J4" s="39">
        <v>1.7</v>
      </c>
      <c r="K4" s="39">
        <v>0.8</v>
      </c>
    </row>
    <row r="5" spans="1:11" s="15" customFormat="1" ht="16.5" customHeight="1" x14ac:dyDescent="0.3">
      <c r="A5" s="58">
        <v>2019</v>
      </c>
      <c r="B5" s="58"/>
      <c r="C5" s="35">
        <v>43.152835488547304</v>
      </c>
      <c r="D5" s="35">
        <v>18.540655846122949</v>
      </c>
      <c r="E5" s="35">
        <v>12.088304642001871</v>
      </c>
      <c r="F5" s="35">
        <v>6.8337377925086304</v>
      </c>
      <c r="G5" s="35">
        <v>5.0621840886229119</v>
      </c>
      <c r="H5" s="35">
        <v>7.5633046860629207</v>
      </c>
      <c r="I5" s="35">
        <v>3.6641647237508246</v>
      </c>
      <c r="J5" s="35">
        <v>2.8200175292368037</v>
      </c>
      <c r="K5" s="35">
        <v>0.27479520314591943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33.80001477696473</v>
      </c>
      <c r="D6" s="16">
        <v>13.768147691601316</v>
      </c>
      <c r="E6" s="16">
        <v>18.964632309621294</v>
      </c>
      <c r="F6" s="16">
        <v>8.8007398721121675</v>
      </c>
      <c r="G6" s="16">
        <v>5.3542005406338795</v>
      </c>
      <c r="H6" s="16">
        <v>10.437730689160579</v>
      </c>
      <c r="I6" s="16">
        <v>4.3791823481493619</v>
      </c>
      <c r="J6" s="16">
        <v>3.2481188312584139</v>
      </c>
      <c r="K6" s="16">
        <v>1.2472329404978337</v>
      </c>
    </row>
    <row r="7" spans="1:11" s="15" customFormat="1" ht="16.5" customHeight="1" x14ac:dyDescent="0.3">
      <c r="A7" s="59"/>
      <c r="B7" s="6" t="s">
        <v>2</v>
      </c>
      <c r="C7" s="16">
        <v>44.618318955575951</v>
      </c>
      <c r="D7" s="16">
        <v>19.288455040867426</v>
      </c>
      <c r="E7" s="16">
        <v>11.010860219455793</v>
      </c>
      <c r="F7" s="16">
        <v>6.5255303419263466</v>
      </c>
      <c r="G7" s="16">
        <v>5.0164283433008094</v>
      </c>
      <c r="H7" s="16">
        <v>7.1129139521188529</v>
      </c>
      <c r="I7" s="16">
        <v>3.5521293774629905</v>
      </c>
      <c r="J7" s="16">
        <v>2.7529387944173518</v>
      </c>
      <c r="K7" s="16">
        <v>0.12242497487465975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46.074697425525308</v>
      </c>
      <c r="D8" s="14">
        <v>17.728906861961477</v>
      </c>
      <c r="E8" s="14">
        <v>11.35160084632618</v>
      </c>
      <c r="F8" s="14">
        <v>5.2885279273858341</v>
      </c>
      <c r="G8" s="14">
        <v>4.3113504347761404</v>
      </c>
      <c r="H8" s="14">
        <v>8.0429550566296655</v>
      </c>
      <c r="I8" s="14">
        <v>3.2547491747313164</v>
      </c>
      <c r="J8" s="14">
        <v>3.493788914625918</v>
      </c>
      <c r="K8" s="14">
        <v>0.45342335803803707</v>
      </c>
    </row>
    <row r="9" spans="1:11" s="15" customFormat="1" ht="16.5" customHeight="1" x14ac:dyDescent="0.3">
      <c r="A9" s="54"/>
      <c r="B9" s="5" t="s">
        <v>41</v>
      </c>
      <c r="C9" s="14">
        <v>39.645734617052632</v>
      </c>
      <c r="D9" s="14">
        <v>19.514995370437255</v>
      </c>
      <c r="E9" s="14">
        <v>12.972567683711379</v>
      </c>
      <c r="F9" s="14">
        <v>8.6884478991123544</v>
      </c>
      <c r="G9" s="14">
        <v>5.963407150680661</v>
      </c>
      <c r="H9" s="14">
        <v>6.9875819897444167</v>
      </c>
      <c r="I9" s="14">
        <v>4.1555848044185373</v>
      </c>
      <c r="J9" s="14">
        <v>2.0112920439627922</v>
      </c>
      <c r="K9" s="14">
        <v>6.0388440879962778E-2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42.775966721845016</v>
      </c>
      <c r="D10" s="16">
        <v>18.896579727363264</v>
      </c>
      <c r="E10" s="16">
        <v>11.246648214542823</v>
      </c>
      <c r="F10" s="16">
        <v>6.2134340348659292</v>
      </c>
      <c r="G10" s="16">
        <v>5.5648983513515535</v>
      </c>
      <c r="H10" s="16">
        <v>7.678951178971321</v>
      </c>
      <c r="I10" s="16">
        <v>3.7588055626200201</v>
      </c>
      <c r="J10" s="16">
        <v>3.5444754681023083</v>
      </c>
      <c r="K10" s="16">
        <v>0.3202407403376285</v>
      </c>
    </row>
    <row r="11" spans="1:11" s="15" customFormat="1" ht="16.5" customHeight="1" x14ac:dyDescent="0.3">
      <c r="A11" s="59"/>
      <c r="B11" s="6" t="s">
        <v>5</v>
      </c>
      <c r="C11" s="16">
        <v>43.536199650195016</v>
      </c>
      <c r="D11" s="16">
        <v>18.178597558469772</v>
      </c>
      <c r="E11" s="16">
        <v>12.944467155897112</v>
      </c>
      <c r="F11" s="16">
        <v>7.4647325870536561</v>
      </c>
      <c r="G11" s="16">
        <v>4.5508054632042692</v>
      </c>
      <c r="H11" s="16">
        <v>7.445665006900037</v>
      </c>
      <c r="I11" s="16">
        <v>3.5678927345164055</v>
      </c>
      <c r="J11" s="16">
        <v>2.0830734390894516</v>
      </c>
      <c r="K11" s="16">
        <v>0.22856640467426717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36.435993863756799</v>
      </c>
      <c r="D12" s="14">
        <v>16.589495585506381</v>
      </c>
      <c r="E12" s="14">
        <v>15.854829371512144</v>
      </c>
      <c r="F12" s="14">
        <v>11.970406104759942</v>
      </c>
      <c r="G12" s="14">
        <v>9.3211185491719579</v>
      </c>
      <c r="H12" s="14">
        <v>5.2212200706996938</v>
      </c>
      <c r="I12" s="14">
        <v>3.2701396506454365</v>
      </c>
      <c r="J12" s="14">
        <v>1.3367968039474958</v>
      </c>
      <c r="K12" s="14" t="s">
        <v>669</v>
      </c>
    </row>
    <row r="13" spans="1:11" s="15" customFormat="1" ht="16.5" customHeight="1" x14ac:dyDescent="0.3">
      <c r="A13" s="54"/>
      <c r="B13" s="5" t="s">
        <v>7</v>
      </c>
      <c r="C13" s="14">
        <v>38.513979391748336</v>
      </c>
      <c r="D13" s="14">
        <v>15.741786147256191</v>
      </c>
      <c r="E13" s="14">
        <v>8.4412381100857985</v>
      </c>
      <c r="F13" s="14">
        <v>8.7083857747299529</v>
      </c>
      <c r="G13" s="14">
        <v>8.5607093417077458</v>
      </c>
      <c r="H13" s="14">
        <v>11.254828791113695</v>
      </c>
      <c r="I13" s="14">
        <v>3.4644105648960442</v>
      </c>
      <c r="J13" s="14">
        <v>4.4842033683498963</v>
      </c>
      <c r="K13" s="14">
        <v>0.83045851011231753</v>
      </c>
    </row>
    <row r="14" spans="1:11" s="15" customFormat="1" ht="16.5" customHeight="1" x14ac:dyDescent="0.3">
      <c r="A14" s="54"/>
      <c r="B14" s="5" t="s">
        <v>8</v>
      </c>
      <c r="C14" s="14">
        <v>47.660029113095</v>
      </c>
      <c r="D14" s="14">
        <v>15.892222528310626</v>
      </c>
      <c r="E14" s="14">
        <v>8.3368995294148878</v>
      </c>
      <c r="F14" s="14">
        <v>5.4601503566219662</v>
      </c>
      <c r="G14" s="14">
        <v>6.0194531437270351</v>
      </c>
      <c r="H14" s="14">
        <v>9.0101010626626419</v>
      </c>
      <c r="I14" s="14">
        <v>3.1087428200714453</v>
      </c>
      <c r="J14" s="14">
        <v>4.5124014460963018</v>
      </c>
      <c r="K14" s="14" t="s">
        <v>669</v>
      </c>
    </row>
    <row r="15" spans="1:11" s="15" customFormat="1" ht="16.5" customHeight="1" x14ac:dyDescent="0.3">
      <c r="A15" s="54"/>
      <c r="B15" s="5" t="s">
        <v>9</v>
      </c>
      <c r="C15" s="14">
        <v>43.777394696275465</v>
      </c>
      <c r="D15" s="14">
        <v>21.021665663156373</v>
      </c>
      <c r="E15" s="14">
        <v>12.43798272388624</v>
      </c>
      <c r="F15" s="14">
        <v>5.5647193458688733</v>
      </c>
      <c r="G15" s="14">
        <v>2.3593533733005749</v>
      </c>
      <c r="H15" s="14">
        <v>5.0493709380748992</v>
      </c>
      <c r="I15" s="14">
        <v>5.3678715309864717</v>
      </c>
      <c r="J15" s="14">
        <v>4.4216417284510987</v>
      </c>
      <c r="K15" s="14" t="s">
        <v>669</v>
      </c>
    </row>
    <row r="16" spans="1:11" s="15" customFormat="1" ht="16.5" customHeight="1" x14ac:dyDescent="0.3">
      <c r="A16" s="54"/>
      <c r="B16" s="5" t="s">
        <v>10</v>
      </c>
      <c r="C16" s="14">
        <v>46.067080621079235</v>
      </c>
      <c r="D16" s="14">
        <v>16.950968692937284</v>
      </c>
      <c r="E16" s="14">
        <v>14.245239423793228</v>
      </c>
      <c r="F16" s="14">
        <v>5.3362525595886217</v>
      </c>
      <c r="G16" s="14">
        <v>2.6599078186623473</v>
      </c>
      <c r="H16" s="14">
        <v>8.9858477264895491</v>
      </c>
      <c r="I16" s="14">
        <v>3.3470463500791938</v>
      </c>
      <c r="J16" s="14">
        <v>2.07472422809006</v>
      </c>
      <c r="K16" s="14">
        <v>0.33293257928052439</v>
      </c>
    </row>
    <row r="17" spans="1:11" s="15" customFormat="1" ht="16.5" customHeight="1" x14ac:dyDescent="0.3">
      <c r="A17" s="54"/>
      <c r="B17" s="5" t="s">
        <v>11</v>
      </c>
      <c r="C17" s="14">
        <v>42.155289375357597</v>
      </c>
      <c r="D17" s="14">
        <v>20.929330952946934</v>
      </c>
      <c r="E17" s="14">
        <v>13.069826590271056</v>
      </c>
      <c r="F17" s="14">
        <v>7.3573236137324018</v>
      </c>
      <c r="G17" s="14">
        <v>5.4531625443646856</v>
      </c>
      <c r="H17" s="14">
        <v>6.4635112885973776</v>
      </c>
      <c r="I17" s="14">
        <v>3.1959604086630224</v>
      </c>
      <c r="J17" s="14">
        <v>1.0063505434855688</v>
      </c>
      <c r="K17" s="14">
        <v>0.36924468258112725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36.799311687888469</v>
      </c>
      <c r="D18" s="17">
        <v>17.595019517596409</v>
      </c>
      <c r="E18" s="17">
        <v>13.823118717338671</v>
      </c>
      <c r="F18" s="16">
        <v>8.586407966850631</v>
      </c>
      <c r="G18" s="16">
        <v>4.8733583797391695</v>
      </c>
      <c r="H18" s="16">
        <v>9.612313398465032</v>
      </c>
      <c r="I18" s="16">
        <v>4.1151670559890228</v>
      </c>
      <c r="J18" s="16">
        <v>4.0767726317400852</v>
      </c>
      <c r="K18" s="16">
        <v>0.51853064439210317</v>
      </c>
    </row>
    <row r="19" spans="1:11" s="15" customFormat="1" ht="16.5" customHeight="1" x14ac:dyDescent="0.3">
      <c r="A19" s="59"/>
      <c r="B19" s="6" t="s">
        <v>13</v>
      </c>
      <c r="C19" s="16">
        <v>46.174575565367554</v>
      </c>
      <c r="D19" s="17">
        <v>19.264091208669935</v>
      </c>
      <c r="E19" s="17">
        <v>11.379357602515629</v>
      </c>
      <c r="F19" s="16">
        <v>6.3421751794179464</v>
      </c>
      <c r="G19" s="16">
        <v>5.6065145760752193</v>
      </c>
      <c r="H19" s="16">
        <v>5.6963657812473407</v>
      </c>
      <c r="I19" s="16">
        <v>3.4478825888358471</v>
      </c>
      <c r="J19" s="16">
        <v>1.9182401551340726</v>
      </c>
      <c r="K19" s="16">
        <v>0.17079734273653596</v>
      </c>
    </row>
    <row r="20" spans="1:11" s="15" customFormat="1" ht="16.5" customHeight="1" x14ac:dyDescent="0.3">
      <c r="A20" s="59"/>
      <c r="B20" s="6" t="s">
        <v>42</v>
      </c>
      <c r="C20" s="16">
        <v>46.780831646521385</v>
      </c>
      <c r="D20" s="17">
        <v>15.967537260652426</v>
      </c>
      <c r="E20" s="17">
        <v>9.7767457966478037</v>
      </c>
      <c r="F20" s="16">
        <v>1.9427398498331843</v>
      </c>
      <c r="G20" s="16" t="s">
        <v>669</v>
      </c>
      <c r="H20" s="16">
        <v>16.544239974716138</v>
      </c>
      <c r="I20" s="16">
        <v>3.4269379005643352</v>
      </c>
      <c r="J20" s="16">
        <v>5.5609675710646949</v>
      </c>
      <c r="K20" s="16" t="s">
        <v>669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41.894251510471577</v>
      </c>
      <c r="D22" s="14">
        <v>20.005192528184068</v>
      </c>
      <c r="E22" s="14">
        <v>13.073377427071511</v>
      </c>
      <c r="F22" s="14">
        <v>7.0550481583205187</v>
      </c>
      <c r="G22" s="14">
        <v>5.3413194906852954</v>
      </c>
      <c r="H22" s="14">
        <v>6.2146835194771608</v>
      </c>
      <c r="I22" s="14">
        <v>3.5106921878442439</v>
      </c>
      <c r="J22" s="14">
        <v>2.7032847774476583</v>
      </c>
      <c r="K22" s="14">
        <v>0.20215040049795591</v>
      </c>
    </row>
    <row r="23" spans="1:11" s="15" customFormat="1" ht="16.5" customHeight="1" x14ac:dyDescent="0.3">
      <c r="A23" s="54"/>
      <c r="B23" s="5" t="s">
        <v>16</v>
      </c>
      <c r="C23" s="14">
        <v>42.838617323683209</v>
      </c>
      <c r="D23" s="14">
        <v>15.471530053705072</v>
      </c>
      <c r="E23" s="14">
        <v>9.5748001753327134</v>
      </c>
      <c r="F23" s="14">
        <v>7.457888615421207</v>
      </c>
      <c r="G23" s="14">
        <v>2.2098226901678739</v>
      </c>
      <c r="H23" s="14">
        <v>14.334170659228073</v>
      </c>
      <c r="I23" s="14">
        <v>3.8076322841645855</v>
      </c>
      <c r="J23" s="14">
        <v>2.958485375459238</v>
      </c>
      <c r="K23" s="14">
        <v>1.3470528228380749</v>
      </c>
    </row>
    <row r="24" spans="1:11" s="15" customFormat="1" ht="16.5" customHeight="1" x14ac:dyDescent="0.3">
      <c r="A24" s="54"/>
      <c r="B24" s="5" t="s">
        <v>17</v>
      </c>
      <c r="C24" s="14">
        <v>51.948192463006691</v>
      </c>
      <c r="D24" s="14">
        <v>12.506206307898891</v>
      </c>
      <c r="E24" s="14">
        <v>10.009237868768292</v>
      </c>
      <c r="F24" s="14">
        <v>7.2288792761085343</v>
      </c>
      <c r="G24" s="14">
        <v>5.8974565882319796</v>
      </c>
      <c r="H24" s="14">
        <v>5.9934742489427872</v>
      </c>
      <c r="I24" s="14">
        <v>3.3097358038414284</v>
      </c>
      <c r="J24" s="14">
        <v>3.1068174432014106</v>
      </c>
      <c r="K24" s="14" t="s">
        <v>669</v>
      </c>
    </row>
    <row r="25" spans="1:11" s="15" customFormat="1" ht="16.5" customHeight="1" x14ac:dyDescent="0.3">
      <c r="A25" s="54"/>
      <c r="B25" s="5" t="s">
        <v>18</v>
      </c>
      <c r="C25" s="14">
        <v>38.348759826499396</v>
      </c>
      <c r="D25" s="14">
        <v>20.89285327035206</v>
      </c>
      <c r="E25" s="14">
        <v>7.3920285419750043</v>
      </c>
      <c r="F25" s="14">
        <v>2.5117239586382492</v>
      </c>
      <c r="G25" s="14">
        <v>4.055000154668039</v>
      </c>
      <c r="H25" s="14">
        <v>19.024625752626267</v>
      </c>
      <c r="I25" s="14">
        <v>4.100299798563297</v>
      </c>
      <c r="J25" s="14">
        <v>3.674708696677738</v>
      </c>
      <c r="K25" s="14" t="s">
        <v>669</v>
      </c>
    </row>
    <row r="26" spans="1:11" s="15" customFormat="1" ht="16.5" customHeight="1" x14ac:dyDescent="0.3">
      <c r="A26" s="54"/>
      <c r="B26" s="5" t="s">
        <v>19</v>
      </c>
      <c r="C26" s="14">
        <v>37.363817035046537</v>
      </c>
      <c r="D26" s="14">
        <v>19.629299595939546</v>
      </c>
      <c r="E26" s="14">
        <v>14.512796995453416</v>
      </c>
      <c r="F26" s="14">
        <v>2.2124151255486666</v>
      </c>
      <c r="G26" s="14">
        <v>5.719716955770064</v>
      </c>
      <c r="H26" s="14">
        <v>8.0847133467190169</v>
      </c>
      <c r="I26" s="14">
        <v>10.069925015803634</v>
      </c>
      <c r="J26" s="14">
        <v>2.4073159297191298</v>
      </c>
      <c r="K26" s="14" t="s">
        <v>669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41.483591862150533</v>
      </c>
      <c r="D27" s="16">
        <v>19.626615249502162</v>
      </c>
      <c r="E27" s="16">
        <v>14.978037763371244</v>
      </c>
      <c r="F27" s="16">
        <v>8.0803349623278766</v>
      </c>
      <c r="G27" s="16">
        <v>5.0634471763842201</v>
      </c>
      <c r="H27" s="16">
        <v>6.4086038035960922</v>
      </c>
      <c r="I27" s="16">
        <v>2.9187286938572625</v>
      </c>
      <c r="J27" s="16">
        <v>1.2401291859069128</v>
      </c>
      <c r="K27" s="16">
        <v>0.20051130290380179</v>
      </c>
    </row>
    <row r="28" spans="1:11" s="15" customFormat="1" ht="16.5" customHeight="1" x14ac:dyDescent="0.3">
      <c r="A28" s="59"/>
      <c r="B28" s="6" t="s">
        <v>44</v>
      </c>
      <c r="C28" s="16">
        <v>44.040652232382101</v>
      </c>
      <c r="D28" s="16">
        <v>18.355597803920013</v>
      </c>
      <c r="E28" s="16">
        <v>11.383380406991002</v>
      </c>
      <c r="F28" s="16">
        <v>7.1762330214676933</v>
      </c>
      <c r="G28" s="16">
        <v>5.1059935018475606</v>
      </c>
      <c r="H28" s="16">
        <v>6.7882641906170891</v>
      </c>
      <c r="I28" s="16">
        <v>4.0435056447278859</v>
      </c>
      <c r="J28" s="16">
        <v>3.00079076107302</v>
      </c>
      <c r="K28" s="16">
        <v>0.10558243697378836</v>
      </c>
    </row>
    <row r="29" spans="1:11" s="15" customFormat="1" ht="16.5" customHeight="1" x14ac:dyDescent="0.3">
      <c r="A29" s="59"/>
      <c r="B29" s="6" t="s">
        <v>45</v>
      </c>
      <c r="C29" s="16">
        <v>49.162111005456879</v>
      </c>
      <c r="D29" s="16">
        <v>12.498007079238665</v>
      </c>
      <c r="E29" s="16">
        <v>13.440914760052516</v>
      </c>
      <c r="F29" s="16">
        <v>6.0826909632759234</v>
      </c>
      <c r="G29" s="16">
        <v>4.95774663693701</v>
      </c>
      <c r="H29" s="16">
        <v>6.3078843096382329</v>
      </c>
      <c r="I29" s="16">
        <v>4.8910315744218789</v>
      </c>
      <c r="J29" s="16">
        <v>2.6596136709787506</v>
      </c>
      <c r="K29" s="16" t="s">
        <v>669</v>
      </c>
    </row>
    <row r="30" spans="1:11" s="15" customFormat="1" ht="16.5" customHeight="1" x14ac:dyDescent="0.3">
      <c r="A30" s="59"/>
      <c r="B30" s="6" t="s">
        <v>20</v>
      </c>
      <c r="C30" s="16">
        <v>41.52594296821772</v>
      </c>
      <c r="D30" s="16">
        <v>19.248935382946886</v>
      </c>
      <c r="E30" s="16">
        <v>9.7652327282439835</v>
      </c>
      <c r="F30" s="16">
        <v>3.7372668376991003</v>
      </c>
      <c r="G30" s="16">
        <v>5.1118602391507189</v>
      </c>
      <c r="H30" s="16">
        <v>11.743899539317882</v>
      </c>
      <c r="I30" s="16">
        <v>3.2750505499390483</v>
      </c>
      <c r="J30" s="16">
        <v>4.5910169840706052</v>
      </c>
      <c r="K30" s="16">
        <v>1.0007947704140558</v>
      </c>
    </row>
    <row r="31" spans="1:11" s="15" customFormat="1" ht="16.5" customHeight="1" x14ac:dyDescent="0.3">
      <c r="A31" s="59"/>
      <c r="B31" s="6" t="s">
        <v>21</v>
      </c>
      <c r="C31" s="16">
        <v>25.922909207607884</v>
      </c>
      <c r="D31" s="16">
        <v>20.585223926044659</v>
      </c>
      <c r="E31" s="16">
        <v>16.305927972444469</v>
      </c>
      <c r="F31" s="16">
        <v>21.986076822668821</v>
      </c>
      <c r="G31" s="16" t="s">
        <v>669</v>
      </c>
      <c r="H31" s="16">
        <v>15.199862071234163</v>
      </c>
      <c r="I31" s="16" t="s">
        <v>669</v>
      </c>
      <c r="J31" s="16" t="s">
        <v>669</v>
      </c>
      <c r="K31" s="16" t="s">
        <v>669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37.904144004164607</v>
      </c>
      <c r="D32" s="14">
        <v>17.863728640966379</v>
      </c>
      <c r="E32" s="14">
        <v>10.847069055641226</v>
      </c>
      <c r="F32" s="14">
        <v>8.2948280909176422</v>
      </c>
      <c r="G32" s="14">
        <v>7.8627249383143045</v>
      </c>
      <c r="H32" s="14">
        <v>8.3716962309378822</v>
      </c>
      <c r="I32" s="14">
        <v>3.9607419423868739</v>
      </c>
      <c r="J32" s="14">
        <v>4.4879696663395183</v>
      </c>
      <c r="K32" s="14">
        <v>0.40709743033159068</v>
      </c>
    </row>
    <row r="33" spans="1:11" s="15" customFormat="1" ht="16.5" customHeight="1" x14ac:dyDescent="0.3">
      <c r="A33" s="54"/>
      <c r="B33" s="5" t="s">
        <v>24</v>
      </c>
      <c r="C33" s="14">
        <v>44.793386744318653</v>
      </c>
      <c r="D33" s="14">
        <v>18.907247083560762</v>
      </c>
      <c r="E33" s="14">
        <v>12.544652413798532</v>
      </c>
      <c r="F33" s="14">
        <v>6.66052394363094</v>
      </c>
      <c r="G33" s="14">
        <v>4.0069018628583892</v>
      </c>
      <c r="H33" s="14">
        <v>7.1412736561757599</v>
      </c>
      <c r="I33" s="14">
        <v>3.6177304473827756</v>
      </c>
      <c r="J33" s="14">
        <v>2.1442324997659501</v>
      </c>
      <c r="K33" s="14">
        <v>0.18405134850823462</v>
      </c>
    </row>
    <row r="34" spans="1:11" s="15" customFormat="1" ht="16.5" customHeight="1" x14ac:dyDescent="0.3">
      <c r="A34" s="54"/>
      <c r="B34" s="5" t="s">
        <v>25</v>
      </c>
      <c r="C34" s="14">
        <v>48.210149432096962</v>
      </c>
      <c r="D34" s="14">
        <v>16.025498648003147</v>
      </c>
      <c r="E34" s="14">
        <v>14.846670270888831</v>
      </c>
      <c r="F34" s="14">
        <v>5.6967169784148348</v>
      </c>
      <c r="G34" s="14">
        <v>4.2612660933922051</v>
      </c>
      <c r="H34" s="14">
        <v>6.2162434360492949</v>
      </c>
      <c r="I34" s="14">
        <v>3.2958423732823592</v>
      </c>
      <c r="J34" s="14">
        <v>0.74445442666818207</v>
      </c>
      <c r="K34" s="14">
        <v>0.70315834120415122</v>
      </c>
    </row>
    <row r="35" spans="1:11" s="15" customFormat="1" ht="16.5" customHeight="1" x14ac:dyDescent="0.3">
      <c r="A35" s="54"/>
      <c r="B35" s="5" t="s">
        <v>26</v>
      </c>
      <c r="C35" s="14">
        <v>42.772706474102982</v>
      </c>
      <c r="D35" s="14">
        <v>21.006243001817381</v>
      </c>
      <c r="E35" s="14">
        <v>9.7337698163621678</v>
      </c>
      <c r="F35" s="14">
        <v>4.6263092523222245</v>
      </c>
      <c r="G35" s="14">
        <v>4.3743014323364742</v>
      </c>
      <c r="H35" s="14">
        <v>9.467121529251548</v>
      </c>
      <c r="I35" s="14">
        <v>3.4525974129348169</v>
      </c>
      <c r="J35" s="14">
        <v>4.5669510808723377</v>
      </c>
      <c r="K35" s="14" t="s">
        <v>669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37.40849388713638</v>
      </c>
      <c r="D36" s="16">
        <v>20.873869556629586</v>
      </c>
      <c r="E36" s="16">
        <v>16.450153732767546</v>
      </c>
      <c r="F36" s="16">
        <v>8.0902620156796878</v>
      </c>
      <c r="G36" s="16">
        <v>5.592732933267647</v>
      </c>
      <c r="H36" s="16">
        <v>5.9366813177417281</v>
      </c>
      <c r="I36" s="16">
        <v>1.8210234870048825</v>
      </c>
      <c r="J36" s="16">
        <v>2.5004557507477116</v>
      </c>
      <c r="K36" s="16">
        <v>1.3263273190247082</v>
      </c>
    </row>
    <row r="37" spans="1:11" s="15" customFormat="1" ht="16.5" customHeight="1" x14ac:dyDescent="0.3">
      <c r="A37" s="59"/>
      <c r="B37" s="6" t="s">
        <v>29</v>
      </c>
      <c r="C37" s="16">
        <v>37.725258566009863</v>
      </c>
      <c r="D37" s="16">
        <v>18.706016378479909</v>
      </c>
      <c r="E37" s="16">
        <v>17.583010635429673</v>
      </c>
      <c r="F37" s="16">
        <v>7.5447123192797578</v>
      </c>
      <c r="G37" s="16">
        <v>6.4643524579173866</v>
      </c>
      <c r="H37" s="16">
        <v>7.964027238653606</v>
      </c>
      <c r="I37" s="16">
        <v>3.604789874033667</v>
      </c>
      <c r="J37" s="16">
        <v>0.20391626509810792</v>
      </c>
      <c r="K37" s="16">
        <v>0.20391626509810792</v>
      </c>
    </row>
    <row r="38" spans="1:11" s="15" customFormat="1" ht="16.5" customHeight="1" x14ac:dyDescent="0.3">
      <c r="A38" s="59"/>
      <c r="B38" s="6" t="s">
        <v>30</v>
      </c>
      <c r="C38" s="16">
        <v>44.817138084147778</v>
      </c>
      <c r="D38" s="16">
        <v>20.163291746309479</v>
      </c>
      <c r="E38" s="16">
        <v>10.029771962776096</v>
      </c>
      <c r="F38" s="16">
        <v>8.5135386177997958</v>
      </c>
      <c r="G38" s="16">
        <v>6.1641829744016743</v>
      </c>
      <c r="H38" s="16">
        <v>5.8344036603705387</v>
      </c>
      <c r="I38" s="16">
        <v>2.7000414693808557</v>
      </c>
      <c r="J38" s="16">
        <v>1.777631484813875</v>
      </c>
      <c r="K38" s="16" t="s">
        <v>669</v>
      </c>
    </row>
    <row r="39" spans="1:11" s="15" customFormat="1" ht="16.5" customHeight="1" x14ac:dyDescent="0.3">
      <c r="A39" s="59"/>
      <c r="B39" s="6" t="s">
        <v>31</v>
      </c>
      <c r="C39" s="16">
        <v>44.7918302529757</v>
      </c>
      <c r="D39" s="16">
        <v>16.483987103026426</v>
      </c>
      <c r="E39" s="16">
        <v>12.107988209981052</v>
      </c>
      <c r="F39" s="16">
        <v>6.5131018674748411</v>
      </c>
      <c r="G39" s="16">
        <v>4.9133284781155151</v>
      </c>
      <c r="H39" s="16">
        <v>7.7700517776550129</v>
      </c>
      <c r="I39" s="16">
        <v>4.2330903028702247</v>
      </c>
      <c r="J39" s="16">
        <v>2.9976590077358303</v>
      </c>
      <c r="K39" s="16">
        <v>0.18896300016544751</v>
      </c>
    </row>
    <row r="40" spans="1:11" s="15" customFormat="1" ht="16.5" customHeight="1" x14ac:dyDescent="0.3">
      <c r="A40" s="59"/>
      <c r="B40" s="6" t="s">
        <v>46</v>
      </c>
      <c r="C40" s="16">
        <v>48.03854996416311</v>
      </c>
      <c r="D40" s="16">
        <v>19.254480776047906</v>
      </c>
      <c r="E40" s="16">
        <v>11.476335412606215</v>
      </c>
      <c r="F40" s="16">
        <v>5.3936956503269196</v>
      </c>
      <c r="G40" s="16">
        <v>4.3204971061351545</v>
      </c>
      <c r="H40" s="16">
        <v>6.4484200370824478</v>
      </c>
      <c r="I40" s="16">
        <v>2.7976610483937892</v>
      </c>
      <c r="J40" s="16">
        <v>2.2703600052443713</v>
      </c>
      <c r="K40" s="16" t="s">
        <v>669</v>
      </c>
    </row>
    <row r="41" spans="1:11" s="15" customFormat="1" ht="16.5" customHeight="1" x14ac:dyDescent="0.3">
      <c r="A41" s="59"/>
      <c r="B41" s="6" t="s">
        <v>47</v>
      </c>
      <c r="C41" s="16">
        <v>39.900229005068915</v>
      </c>
      <c r="D41" s="16">
        <v>18.336836239858624</v>
      </c>
      <c r="E41" s="16">
        <v>10.036175529000792</v>
      </c>
      <c r="F41" s="16">
        <v>7.1344619712388582</v>
      </c>
      <c r="G41" s="16">
        <v>4.1023093947436386</v>
      </c>
      <c r="H41" s="16">
        <v>9.5632573015205793</v>
      </c>
      <c r="I41" s="16">
        <v>4.3801872354784273</v>
      </c>
      <c r="J41" s="16">
        <v>5.8316732721607716</v>
      </c>
      <c r="K41" s="16">
        <v>0.71487005092937062</v>
      </c>
    </row>
    <row r="42" spans="1:11" s="15" customFormat="1" ht="16.5" customHeight="1" x14ac:dyDescent="0.3">
      <c r="A42" s="59"/>
      <c r="B42" s="6" t="s">
        <v>48</v>
      </c>
      <c r="C42" s="16">
        <v>31.747986533147472</v>
      </c>
      <c r="D42" s="16">
        <v>32.032894638281249</v>
      </c>
      <c r="E42" s="16">
        <v>11.404504604159916</v>
      </c>
      <c r="F42" s="16" t="s">
        <v>669</v>
      </c>
      <c r="G42" s="16">
        <v>4.6817599422593288</v>
      </c>
      <c r="H42" s="16">
        <v>11.891277114686536</v>
      </c>
      <c r="I42" s="16">
        <v>8.2415771674654952</v>
      </c>
      <c r="J42" s="16" t="s">
        <v>669</v>
      </c>
      <c r="K42" s="16" t="s">
        <v>669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42.109485951472401</v>
      </c>
      <c r="D43" s="14">
        <v>16.651176435168683</v>
      </c>
      <c r="E43" s="14">
        <v>12.804271977922015</v>
      </c>
      <c r="F43" s="14">
        <v>5.5912014024847716</v>
      </c>
      <c r="G43" s="14">
        <v>5.6471243498894559</v>
      </c>
      <c r="H43" s="14">
        <v>9.8190651456701801</v>
      </c>
      <c r="I43" s="14">
        <v>5.6090227492384033</v>
      </c>
      <c r="J43" s="14">
        <v>1.768651988154011</v>
      </c>
      <c r="K43" s="14" t="s">
        <v>669</v>
      </c>
    </row>
    <row r="44" spans="1:11" s="15" customFormat="1" ht="16.5" customHeight="1" x14ac:dyDescent="0.3">
      <c r="A44" s="54"/>
      <c r="B44" s="5" t="s">
        <v>34</v>
      </c>
      <c r="C44" s="14">
        <v>38.717881778863834</v>
      </c>
      <c r="D44" s="14">
        <v>22.827025972443131</v>
      </c>
      <c r="E44" s="14">
        <v>8.6270924495911387</v>
      </c>
      <c r="F44" s="14">
        <v>4.8254797216213428</v>
      </c>
      <c r="G44" s="14">
        <v>5.3963024917952476</v>
      </c>
      <c r="H44" s="14">
        <v>9.8458364089685073</v>
      </c>
      <c r="I44" s="14">
        <v>2.9896786579101855</v>
      </c>
      <c r="J44" s="14">
        <v>5.3683326553885777</v>
      </c>
      <c r="K44" s="14">
        <v>1.4023698634180224</v>
      </c>
    </row>
    <row r="45" spans="1:11" s="15" customFormat="1" ht="16.5" customHeight="1" x14ac:dyDescent="0.3">
      <c r="A45" s="54"/>
      <c r="B45" s="5" t="s">
        <v>35</v>
      </c>
      <c r="C45" s="14">
        <v>44.260732641359738</v>
      </c>
      <c r="D45" s="14">
        <v>17.768908194320037</v>
      </c>
      <c r="E45" s="14">
        <v>13.459002547846671</v>
      </c>
      <c r="F45" s="14">
        <v>4.9935679137076523</v>
      </c>
      <c r="G45" s="14">
        <v>5.0846653388763059</v>
      </c>
      <c r="H45" s="14">
        <v>7.7738696863101699</v>
      </c>
      <c r="I45" s="14">
        <v>2.7554293738800686</v>
      </c>
      <c r="J45" s="14">
        <v>3.7090899963371573</v>
      </c>
      <c r="K45" s="14">
        <v>0.19473430736216049</v>
      </c>
    </row>
    <row r="46" spans="1:11" s="15" customFormat="1" ht="16.5" customHeight="1" x14ac:dyDescent="0.3">
      <c r="A46" s="54"/>
      <c r="B46" s="5" t="s">
        <v>36</v>
      </c>
      <c r="C46" s="14">
        <v>29.168241490176445</v>
      </c>
      <c r="D46" s="14">
        <v>12.118852780285245</v>
      </c>
      <c r="E46" s="14">
        <v>23.267271731210883</v>
      </c>
      <c r="F46" s="14">
        <v>8.6588615833105376</v>
      </c>
      <c r="G46" s="14">
        <v>2.9733343748307735</v>
      </c>
      <c r="H46" s="14">
        <v>15.894589019199509</v>
      </c>
      <c r="I46" s="14">
        <v>2.1303886420746827</v>
      </c>
      <c r="J46" s="14">
        <v>4.5260626021564354</v>
      </c>
      <c r="K46" s="14">
        <v>1.2623977767555132</v>
      </c>
    </row>
    <row r="47" spans="1:11" s="15" customFormat="1" ht="16.5" customHeight="1" x14ac:dyDescent="0.3">
      <c r="A47" s="54"/>
      <c r="B47" s="5" t="s">
        <v>14</v>
      </c>
      <c r="C47" s="14">
        <v>48.13124668567341</v>
      </c>
      <c r="D47" s="14">
        <v>17.572889032079921</v>
      </c>
      <c r="E47" s="14">
        <v>10.952952483012698</v>
      </c>
      <c r="F47" s="14">
        <v>7.9596690782533006</v>
      </c>
      <c r="G47" s="14">
        <v>3.8177961652658086</v>
      </c>
      <c r="H47" s="14">
        <v>5.6922445274298177</v>
      </c>
      <c r="I47" s="14">
        <v>2.7961095252687329</v>
      </c>
      <c r="J47" s="14">
        <v>3.0770925030164484</v>
      </c>
      <c r="K47" s="14" t="s">
        <v>669</v>
      </c>
    </row>
    <row r="48" spans="1:11" s="15" customFormat="1" ht="16.5" customHeight="1" x14ac:dyDescent="0.3">
      <c r="A48" s="54"/>
      <c r="B48" s="5" t="s">
        <v>37</v>
      </c>
      <c r="C48" s="14">
        <v>42.044508175978834</v>
      </c>
      <c r="D48" s="14">
        <v>19.505748351883312</v>
      </c>
      <c r="E48" s="14">
        <v>11.933126274584444</v>
      </c>
      <c r="F48" s="14">
        <v>7.4124084730727455</v>
      </c>
      <c r="G48" s="14">
        <v>5.6696470015144893</v>
      </c>
      <c r="H48" s="14">
        <v>6.9420863641045694</v>
      </c>
      <c r="I48" s="14">
        <v>4.158640335003021</v>
      </c>
      <c r="J48" s="14">
        <v>2.0773500174549882</v>
      </c>
      <c r="K48" s="14">
        <v>0.25648500640323535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40.20150818006357</v>
      </c>
      <c r="D49" s="16">
        <v>19.58446789328703</v>
      </c>
      <c r="E49" s="16">
        <v>14.679738420451324</v>
      </c>
      <c r="F49" s="16">
        <v>4.3990058260503515</v>
      </c>
      <c r="G49" s="16">
        <v>6.6197593153840604</v>
      </c>
      <c r="H49" s="16">
        <v>9.5548684074912931</v>
      </c>
      <c r="I49" s="16">
        <v>2.6947779834060559</v>
      </c>
      <c r="J49" s="16">
        <v>1.8945085306225027</v>
      </c>
      <c r="K49" s="16">
        <v>0.37136544324398368</v>
      </c>
    </row>
    <row r="50" spans="1:11" s="15" customFormat="1" ht="16.5" customHeight="1" x14ac:dyDescent="0.3">
      <c r="A50" s="59"/>
      <c r="B50" s="6" t="s">
        <v>56</v>
      </c>
      <c r="C50" s="16">
        <v>48.596093833033983</v>
      </c>
      <c r="D50" s="16">
        <v>19.092708779160695</v>
      </c>
      <c r="E50" s="16">
        <v>9.456771690668738</v>
      </c>
      <c r="F50" s="16">
        <v>5.4702824186000152</v>
      </c>
      <c r="G50" s="16">
        <v>4.3412993786130558</v>
      </c>
      <c r="H50" s="16">
        <v>7.7214790955669592</v>
      </c>
      <c r="I50" s="16">
        <v>3.1243484026416697</v>
      </c>
      <c r="J50" s="16">
        <v>2.0739257494344345</v>
      </c>
      <c r="K50" s="16">
        <v>0.12309065228045665</v>
      </c>
    </row>
    <row r="51" spans="1:11" s="15" customFormat="1" ht="16.5" customHeight="1" x14ac:dyDescent="0.3">
      <c r="A51" s="59"/>
      <c r="B51" s="6" t="s">
        <v>57</v>
      </c>
      <c r="C51" s="16">
        <v>40.091573326708151</v>
      </c>
      <c r="D51" s="16">
        <v>19.100082651748902</v>
      </c>
      <c r="E51" s="16">
        <v>14.578483419584348</v>
      </c>
      <c r="F51" s="16">
        <v>8.3055634340339886</v>
      </c>
      <c r="G51" s="16">
        <v>3.6353367465435893</v>
      </c>
      <c r="H51" s="16">
        <v>6.7607438021642459</v>
      </c>
      <c r="I51" s="16">
        <v>3.7466325480886216</v>
      </c>
      <c r="J51" s="16">
        <v>3.7815840711281292</v>
      </c>
      <c r="K51" s="16" t="s">
        <v>669</v>
      </c>
    </row>
    <row r="52" spans="1:11" s="15" customFormat="1" ht="16.5" customHeight="1" x14ac:dyDescent="0.3">
      <c r="A52" s="59"/>
      <c r="B52" s="6" t="s">
        <v>58</v>
      </c>
      <c r="C52" s="16">
        <v>45.218109633939562</v>
      </c>
      <c r="D52" s="16">
        <v>16.2005846836045</v>
      </c>
      <c r="E52" s="16">
        <v>9.2182374734110102</v>
      </c>
      <c r="F52" s="16">
        <v>8.0795037787849715</v>
      </c>
      <c r="G52" s="16">
        <v>6.2907548038058811</v>
      </c>
      <c r="H52" s="16">
        <v>7.6872693207984693</v>
      </c>
      <c r="I52" s="16">
        <v>3.6568185297397031</v>
      </c>
      <c r="J52" s="16">
        <v>2.6123375536034548</v>
      </c>
      <c r="K52" s="16">
        <v>1.0363842223124498</v>
      </c>
    </row>
    <row r="53" spans="1:11" s="15" customFormat="1" ht="16.5" customHeight="1" x14ac:dyDescent="0.3">
      <c r="A53" s="59"/>
      <c r="B53" s="6" t="s">
        <v>59</v>
      </c>
      <c r="C53" s="16">
        <v>43.526335833192</v>
      </c>
      <c r="D53" s="16">
        <v>19.308450442886755</v>
      </c>
      <c r="E53" s="16">
        <v>10.359076709030621</v>
      </c>
      <c r="F53" s="16">
        <v>7.1746879497478773</v>
      </c>
      <c r="G53" s="16">
        <v>3.55526855647192</v>
      </c>
      <c r="H53" s="16">
        <v>7.6517629199149351</v>
      </c>
      <c r="I53" s="16">
        <v>4.9927054794576078</v>
      </c>
      <c r="J53" s="16">
        <v>3.4317121092981764</v>
      </c>
      <c r="K53" s="16" t="s">
        <v>669</v>
      </c>
    </row>
    <row r="54" spans="1:11" s="15" customFormat="1" ht="16.5" customHeight="1" x14ac:dyDescent="0.3">
      <c r="A54" s="59"/>
      <c r="B54" s="6" t="s">
        <v>60</v>
      </c>
      <c r="C54" s="16">
        <v>40.528706774739774</v>
      </c>
      <c r="D54" s="16">
        <v>17.262296807556993</v>
      </c>
      <c r="E54" s="16">
        <v>15.639726750422049</v>
      </c>
      <c r="F54" s="16">
        <v>7.5074523540768903</v>
      </c>
      <c r="G54" s="16">
        <v>7.5238879773812615</v>
      </c>
      <c r="H54" s="16">
        <v>4.6532007638496626</v>
      </c>
      <c r="I54" s="16">
        <v>3.8835466476562011</v>
      </c>
      <c r="J54" s="16">
        <v>3.0011819243171387</v>
      </c>
      <c r="K54" s="16" t="s">
        <v>669</v>
      </c>
    </row>
  </sheetData>
  <mergeCells count="15">
    <mergeCell ref="A49:A54"/>
    <mergeCell ref="A1:K1"/>
    <mergeCell ref="A18:A21"/>
    <mergeCell ref="A22:A26"/>
    <mergeCell ref="A27:A31"/>
    <mergeCell ref="A32:A35"/>
    <mergeCell ref="A36:A42"/>
    <mergeCell ref="A43:A48"/>
    <mergeCell ref="A3:B3"/>
    <mergeCell ref="A5:B5"/>
    <mergeCell ref="A6:A7"/>
    <mergeCell ref="A8:A9"/>
    <mergeCell ref="A10:A11"/>
    <mergeCell ref="A12:A17"/>
    <mergeCell ref="A4:B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4" sqref="C4:H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8" ht="16.5" customHeight="1" x14ac:dyDescent="0.3">
      <c r="A1" s="55" t="s">
        <v>81</v>
      </c>
      <c r="B1" s="55"/>
      <c r="C1" s="55"/>
      <c r="D1" s="55"/>
      <c r="E1" s="55"/>
      <c r="F1" s="55"/>
      <c r="G1" s="55"/>
      <c r="H1" s="55"/>
    </row>
    <row r="2" spans="1:8" ht="17.25" thickBot="1" x14ac:dyDescent="0.35">
      <c r="G2" s="56" t="s">
        <v>76</v>
      </c>
      <c r="H2" s="56"/>
    </row>
    <row r="3" spans="1:8" ht="23.25" thickTop="1" x14ac:dyDescent="0.3">
      <c r="A3" s="57" t="s">
        <v>0</v>
      </c>
      <c r="B3" s="57"/>
      <c r="C3" s="13" t="s">
        <v>706</v>
      </c>
      <c r="D3" s="13" t="s">
        <v>72</v>
      </c>
      <c r="E3" s="13" t="s">
        <v>73</v>
      </c>
      <c r="F3" s="13" t="s">
        <v>683</v>
      </c>
      <c r="G3" s="13" t="s">
        <v>707</v>
      </c>
      <c r="H3" s="13" t="s">
        <v>708</v>
      </c>
    </row>
    <row r="4" spans="1:8" s="40" customFormat="1" ht="16.5" customHeight="1" x14ac:dyDescent="0.3">
      <c r="A4" s="54">
        <v>2017</v>
      </c>
      <c r="B4" s="54"/>
      <c r="C4" s="38">
        <v>1.3</v>
      </c>
      <c r="D4" s="39">
        <v>16.8</v>
      </c>
      <c r="E4" s="39">
        <v>16.2</v>
      </c>
      <c r="F4" s="39">
        <v>17.7</v>
      </c>
      <c r="G4" s="39">
        <v>25.4</v>
      </c>
      <c r="H4" s="39">
        <v>23.8</v>
      </c>
    </row>
    <row r="5" spans="1:8" s="25" customFormat="1" ht="16.5" customHeight="1" x14ac:dyDescent="0.3">
      <c r="A5" s="58">
        <v>2019</v>
      </c>
      <c r="B5" s="58"/>
      <c r="C5" s="35">
        <v>1.3994655422867763</v>
      </c>
      <c r="D5" s="35">
        <v>11.936653249638619</v>
      </c>
      <c r="E5" s="35">
        <v>13.686528813172645</v>
      </c>
      <c r="F5" s="35">
        <v>17.733657530752058</v>
      </c>
      <c r="G5" s="35">
        <v>28.659496297616624</v>
      </c>
      <c r="H5" s="35">
        <v>27.98366410881999</v>
      </c>
    </row>
    <row r="6" spans="1:8" s="25" customFormat="1" ht="16.5" customHeight="1" x14ac:dyDescent="0.3">
      <c r="A6" s="59" t="s">
        <v>1</v>
      </c>
      <c r="B6" s="12" t="s">
        <v>39</v>
      </c>
      <c r="C6" s="16">
        <v>1.1991704786634751</v>
      </c>
      <c r="D6" s="16">
        <v>19.917047866347509</v>
      </c>
      <c r="E6" s="16">
        <v>32.18893386348698</v>
      </c>
      <c r="F6" s="16">
        <v>25.044407191054351</v>
      </c>
      <c r="G6" s="16">
        <v>12.522203595527175</v>
      </c>
      <c r="H6" s="16">
        <v>10.327407483583968</v>
      </c>
    </row>
    <row r="7" spans="1:8" s="25" customFormat="1" ht="16.5" customHeight="1" x14ac:dyDescent="0.3">
      <c r="A7" s="59"/>
      <c r="B7" s="12" t="s">
        <v>2</v>
      </c>
      <c r="C7" s="16">
        <v>1.407126833709694</v>
      </c>
      <c r="D7" s="16">
        <v>11.631402946798024</v>
      </c>
      <c r="E7" s="16">
        <v>12.978811336011477</v>
      </c>
      <c r="F7" s="16">
        <v>17.454021165010609</v>
      </c>
      <c r="G7" s="16">
        <v>29.276748165591478</v>
      </c>
      <c r="H7" s="16">
        <v>28.65901638658832</v>
      </c>
    </row>
    <row r="8" spans="1:8" s="25" customFormat="1" ht="16.5" customHeight="1" x14ac:dyDescent="0.3">
      <c r="A8" s="54" t="s">
        <v>3</v>
      </c>
      <c r="B8" s="11" t="s">
        <v>4</v>
      </c>
      <c r="C8" s="14">
        <v>1.4474335557705753</v>
      </c>
      <c r="D8" s="14">
        <v>8.7813758620383346</v>
      </c>
      <c r="E8" s="14">
        <v>14.31539439785451</v>
      </c>
      <c r="F8" s="14">
        <v>18.277800724803576</v>
      </c>
      <c r="G8" s="14">
        <v>27.354097420445068</v>
      </c>
      <c r="H8" s="14">
        <v>31.271331594858399</v>
      </c>
    </row>
    <row r="9" spans="1:8" s="25" customFormat="1" ht="16.5" customHeight="1" x14ac:dyDescent="0.3">
      <c r="A9" s="54"/>
      <c r="B9" s="11" t="s">
        <v>5</v>
      </c>
      <c r="C9" s="14">
        <v>1.2012255888761572</v>
      </c>
      <c r="D9" s="14">
        <v>24.9766354562549</v>
      </c>
      <c r="E9" s="14">
        <v>11.087582658127397</v>
      </c>
      <c r="F9" s="14">
        <v>15.484848092897927</v>
      </c>
      <c r="G9" s="14">
        <v>34.054387471923214</v>
      </c>
      <c r="H9" s="14">
        <v>14.39654632079656</v>
      </c>
    </row>
    <row r="10" spans="1:8" s="25" customFormat="1" ht="16.5" customHeight="1" x14ac:dyDescent="0.3">
      <c r="A10" s="59" t="s">
        <v>709</v>
      </c>
      <c r="B10" s="12" t="s">
        <v>6</v>
      </c>
      <c r="C10" s="16" t="s">
        <v>702</v>
      </c>
      <c r="D10" s="16" t="s">
        <v>669</v>
      </c>
      <c r="E10" s="16" t="s">
        <v>669</v>
      </c>
      <c r="F10" s="16" t="s">
        <v>669</v>
      </c>
      <c r="G10" s="16" t="s">
        <v>669</v>
      </c>
      <c r="H10" s="16" t="s">
        <v>669</v>
      </c>
    </row>
    <row r="11" spans="1:8" s="25" customFormat="1" ht="16.5" customHeight="1" x14ac:dyDescent="0.3">
      <c r="A11" s="59"/>
      <c r="B11" s="12" t="s">
        <v>7</v>
      </c>
      <c r="C11" s="16" t="s">
        <v>670</v>
      </c>
      <c r="D11" s="16" t="s">
        <v>669</v>
      </c>
      <c r="E11" s="16" t="s">
        <v>669</v>
      </c>
      <c r="F11" s="16" t="s">
        <v>669</v>
      </c>
      <c r="G11" s="16" t="s">
        <v>669</v>
      </c>
      <c r="H11" s="16" t="s">
        <v>669</v>
      </c>
    </row>
    <row r="12" spans="1:8" s="25" customFormat="1" ht="16.5" customHeight="1" x14ac:dyDescent="0.3">
      <c r="A12" s="59"/>
      <c r="B12" s="12" t="s">
        <v>8</v>
      </c>
      <c r="C12" s="16">
        <v>1.5367798114624647</v>
      </c>
      <c r="D12" s="16">
        <v>3.2435721746698225</v>
      </c>
      <c r="E12" s="16">
        <v>16.42924370043923</v>
      </c>
      <c r="F12" s="16">
        <v>10.733684094938427</v>
      </c>
      <c r="G12" s="16">
        <v>37.509412136568749</v>
      </c>
      <c r="H12" s="16">
        <v>32.084087893383789</v>
      </c>
    </row>
    <row r="13" spans="1:8" s="25" customFormat="1" ht="16.5" customHeight="1" x14ac:dyDescent="0.3">
      <c r="A13" s="59"/>
      <c r="B13" s="12" t="s">
        <v>9</v>
      </c>
      <c r="C13" s="16">
        <v>1.3472423326698177</v>
      </c>
      <c r="D13" s="16">
        <v>13.95676440131942</v>
      </c>
      <c r="E13" s="16">
        <v>11.002191239728468</v>
      </c>
      <c r="F13" s="16">
        <v>23.989895585404117</v>
      </c>
      <c r="G13" s="16">
        <v>24.715749718508224</v>
      </c>
      <c r="H13" s="16">
        <v>26.335399055039726</v>
      </c>
    </row>
    <row r="14" spans="1:8" s="25" customFormat="1" ht="16.5" customHeight="1" x14ac:dyDescent="0.3">
      <c r="A14" s="59"/>
      <c r="B14" s="12" t="s">
        <v>10</v>
      </c>
      <c r="C14" s="16">
        <v>1.2504308626881291</v>
      </c>
      <c r="D14" s="16">
        <v>34.673331645897932</v>
      </c>
      <c r="E14" s="16">
        <v>14.50781189736837</v>
      </c>
      <c r="F14" s="16" t="s">
        <v>669</v>
      </c>
      <c r="G14" s="16">
        <v>20.857003928086794</v>
      </c>
      <c r="H14" s="16">
        <v>29.961852528646897</v>
      </c>
    </row>
    <row r="15" spans="1:8" s="25" customFormat="1" ht="16.5" customHeight="1" x14ac:dyDescent="0.3">
      <c r="A15" s="59"/>
      <c r="B15" s="12" t="s">
        <v>11</v>
      </c>
      <c r="C15" s="16">
        <v>1.2818379519891916</v>
      </c>
      <c r="D15" s="16" t="s">
        <v>669</v>
      </c>
      <c r="E15" s="16">
        <v>41.921145066395106</v>
      </c>
      <c r="F15" s="16">
        <v>28.183795198919171</v>
      </c>
      <c r="G15" s="16">
        <v>29.895059734685738</v>
      </c>
      <c r="H15" s="16" t="s">
        <v>669</v>
      </c>
    </row>
    <row r="16" spans="1:8" s="25" customFormat="1" ht="16.5" customHeight="1" x14ac:dyDescent="0.3">
      <c r="A16" s="54" t="s">
        <v>710</v>
      </c>
      <c r="B16" s="11" t="s">
        <v>12</v>
      </c>
      <c r="C16" s="14">
        <v>1.3902964256030939</v>
      </c>
      <c r="D16" s="14">
        <v>36.626834554159728</v>
      </c>
      <c r="E16" s="14">
        <v>27.788627602859133</v>
      </c>
      <c r="F16" s="14">
        <v>9.1292983909065217</v>
      </c>
      <c r="G16" s="14">
        <v>22.690647070115727</v>
      </c>
      <c r="H16" s="14">
        <v>3.764592381958868</v>
      </c>
    </row>
    <row r="17" spans="1:8" s="25" customFormat="1" ht="16.5" customHeight="1" x14ac:dyDescent="0.3">
      <c r="A17" s="54"/>
      <c r="B17" s="11" t="s">
        <v>13</v>
      </c>
      <c r="C17" s="14">
        <v>1.4094272435771593</v>
      </c>
      <c r="D17" s="14">
        <v>8.4234589526285184</v>
      </c>
      <c r="E17" s="14">
        <v>12.370902175278948</v>
      </c>
      <c r="F17" s="14">
        <v>19.118051788296381</v>
      </c>
      <c r="G17" s="14">
        <v>28.69627878294482</v>
      </c>
      <c r="H17" s="14">
        <v>31.3913083008512</v>
      </c>
    </row>
    <row r="18" spans="1:8" s="25" customFormat="1" ht="16.5" customHeight="1" x14ac:dyDescent="0.3">
      <c r="A18" s="54"/>
      <c r="B18" s="11" t="s">
        <v>42</v>
      </c>
      <c r="C18" s="14">
        <v>1</v>
      </c>
      <c r="D18" s="14">
        <v>42.225445886336864</v>
      </c>
      <c r="E18" s="14" t="s">
        <v>669</v>
      </c>
      <c r="F18" s="14" t="s">
        <v>669</v>
      </c>
      <c r="G18" s="14">
        <v>57.774554113663136</v>
      </c>
      <c r="H18" s="14" t="s">
        <v>669</v>
      </c>
    </row>
    <row r="19" spans="1:8" s="25" customFormat="1" ht="16.5" customHeight="1" x14ac:dyDescent="0.3">
      <c r="A19" s="54"/>
      <c r="B19" s="11" t="s">
        <v>14</v>
      </c>
      <c r="C19" s="14" t="s">
        <v>670</v>
      </c>
      <c r="D19" s="14" t="s">
        <v>669</v>
      </c>
      <c r="E19" s="14" t="s">
        <v>669</v>
      </c>
      <c r="F19" s="14" t="s">
        <v>669</v>
      </c>
      <c r="G19" s="14" t="s">
        <v>669</v>
      </c>
      <c r="H19" s="14" t="s">
        <v>669</v>
      </c>
    </row>
    <row r="20" spans="1:8" s="25" customFormat="1" ht="16.5" customHeight="1" x14ac:dyDescent="0.3">
      <c r="A20" s="59" t="s">
        <v>50</v>
      </c>
      <c r="B20" s="12" t="s">
        <v>15</v>
      </c>
      <c r="C20" s="16">
        <v>1.3901953507549833</v>
      </c>
      <c r="D20" s="16">
        <v>6.004159219328332</v>
      </c>
      <c r="E20" s="16">
        <v>9.8723727543120976</v>
      </c>
      <c r="F20" s="16">
        <v>25.658786222863405</v>
      </c>
      <c r="G20" s="16">
        <v>28.35780978229694</v>
      </c>
      <c r="H20" s="16">
        <v>30.106872021199163</v>
      </c>
    </row>
    <row r="21" spans="1:8" s="25" customFormat="1" ht="16.5" customHeight="1" x14ac:dyDescent="0.3">
      <c r="A21" s="59"/>
      <c r="B21" s="12" t="s">
        <v>16</v>
      </c>
      <c r="C21" s="16">
        <v>1.420551323291523</v>
      </c>
      <c r="D21" s="16" t="s">
        <v>669</v>
      </c>
      <c r="E21" s="16">
        <v>29.860550572594935</v>
      </c>
      <c r="F21" s="16" t="s">
        <v>669</v>
      </c>
      <c r="G21" s="16">
        <v>32.275178033221188</v>
      </c>
      <c r="H21" s="16">
        <v>37.864271394183874</v>
      </c>
    </row>
    <row r="22" spans="1:8" s="25" customFormat="1" ht="16.5" customHeight="1" x14ac:dyDescent="0.3">
      <c r="A22" s="59"/>
      <c r="B22" s="12" t="s">
        <v>17</v>
      </c>
      <c r="C22" s="16">
        <v>1.5224364071101033</v>
      </c>
      <c r="D22" s="16">
        <v>36.807315946294821</v>
      </c>
      <c r="E22" s="16">
        <v>17.835491117796252</v>
      </c>
      <c r="F22" s="16" t="s">
        <v>669</v>
      </c>
      <c r="G22" s="16">
        <v>21.904280277273504</v>
      </c>
      <c r="H22" s="16">
        <v>23.452912658635412</v>
      </c>
    </row>
    <row r="23" spans="1:8" s="25" customFormat="1" ht="16.5" customHeight="1" x14ac:dyDescent="0.3">
      <c r="A23" s="59"/>
      <c r="B23" s="12" t="s">
        <v>18</v>
      </c>
      <c r="C23" s="16">
        <v>1.4308056573943948</v>
      </c>
      <c r="D23" s="16">
        <v>43.080565739439471</v>
      </c>
      <c r="E23" s="16">
        <v>56.919434260560521</v>
      </c>
      <c r="F23" s="16" t="s">
        <v>669</v>
      </c>
      <c r="G23" s="16" t="s">
        <v>669</v>
      </c>
      <c r="H23" s="16" t="s">
        <v>669</v>
      </c>
    </row>
    <row r="24" spans="1:8" s="25" customFormat="1" ht="16.5" customHeight="1" x14ac:dyDescent="0.3">
      <c r="A24" s="59"/>
      <c r="B24" s="12" t="s">
        <v>19</v>
      </c>
      <c r="C24" s="16">
        <v>1</v>
      </c>
      <c r="D24" s="16">
        <v>30.248487832000084</v>
      </c>
      <c r="E24" s="16" t="s">
        <v>669</v>
      </c>
      <c r="F24" s="16" t="s">
        <v>669</v>
      </c>
      <c r="G24" s="16">
        <v>69.75151216799992</v>
      </c>
      <c r="H24" s="16" t="s">
        <v>669</v>
      </c>
    </row>
    <row r="25" spans="1:8" s="25" customFormat="1" ht="16.5" customHeight="1" x14ac:dyDescent="0.3">
      <c r="A25" s="54" t="s">
        <v>711</v>
      </c>
      <c r="B25" s="11" t="s">
        <v>43</v>
      </c>
      <c r="C25" s="14" t="s">
        <v>670</v>
      </c>
      <c r="D25" s="14" t="s">
        <v>669</v>
      </c>
      <c r="E25" s="14" t="s">
        <v>669</v>
      </c>
      <c r="F25" s="14" t="s">
        <v>669</v>
      </c>
      <c r="G25" s="14" t="s">
        <v>669</v>
      </c>
      <c r="H25" s="14" t="s">
        <v>669</v>
      </c>
    </row>
    <row r="26" spans="1:8" s="25" customFormat="1" ht="16.5" customHeight="1" x14ac:dyDescent="0.3">
      <c r="A26" s="54"/>
      <c r="B26" s="11" t="s">
        <v>44</v>
      </c>
      <c r="C26" s="14">
        <v>1.4052168111119263</v>
      </c>
      <c r="D26" s="14">
        <v>11.172054084057891</v>
      </c>
      <c r="E26" s="14">
        <v>14.522537553405908</v>
      </c>
      <c r="F26" s="14">
        <v>16.512897874943341</v>
      </c>
      <c r="G26" s="14">
        <v>29.443217686205401</v>
      </c>
      <c r="H26" s="14">
        <v>28.349292801387367</v>
      </c>
    </row>
    <row r="27" spans="1:8" s="25" customFormat="1" ht="16.5" customHeight="1" x14ac:dyDescent="0.3">
      <c r="A27" s="54"/>
      <c r="B27" s="11" t="s">
        <v>45</v>
      </c>
      <c r="C27" s="14">
        <v>1.3902416832751801</v>
      </c>
      <c r="D27" s="14">
        <v>22.669771585778484</v>
      </c>
      <c r="E27" s="14">
        <v>5.8590683718542778</v>
      </c>
      <c r="F27" s="14">
        <v>20.060402644490082</v>
      </c>
      <c r="G27" s="14">
        <v>23.63518896032997</v>
      </c>
      <c r="H27" s="14">
        <v>27.775568437547197</v>
      </c>
    </row>
    <row r="28" spans="1:8" s="25" customFormat="1" ht="16.5" customHeight="1" x14ac:dyDescent="0.3">
      <c r="A28" s="54"/>
      <c r="B28" s="11" t="s">
        <v>20</v>
      </c>
      <c r="C28" s="14">
        <v>1</v>
      </c>
      <c r="D28" s="14" t="s">
        <v>669</v>
      </c>
      <c r="E28" s="14" t="s">
        <v>669</v>
      </c>
      <c r="F28" s="14">
        <v>100</v>
      </c>
      <c r="G28" s="14" t="s">
        <v>669</v>
      </c>
      <c r="H28" s="14" t="s">
        <v>669</v>
      </c>
    </row>
    <row r="29" spans="1:8" s="25" customFormat="1" ht="16.5" customHeight="1" x14ac:dyDescent="0.3">
      <c r="A29" s="54"/>
      <c r="B29" s="11" t="s">
        <v>21</v>
      </c>
      <c r="C29" s="14" t="s">
        <v>670</v>
      </c>
      <c r="D29" s="14" t="s">
        <v>669</v>
      </c>
      <c r="E29" s="14" t="s">
        <v>669</v>
      </c>
      <c r="F29" s="14" t="s">
        <v>669</v>
      </c>
      <c r="G29" s="14" t="s">
        <v>669</v>
      </c>
      <c r="H29" s="14" t="s">
        <v>669</v>
      </c>
    </row>
    <row r="30" spans="1:8" s="25" customFormat="1" ht="16.5" customHeight="1" x14ac:dyDescent="0.3">
      <c r="A30" s="59" t="s">
        <v>22</v>
      </c>
      <c r="B30" s="12" t="s">
        <v>23</v>
      </c>
      <c r="C30" s="16" t="s">
        <v>679</v>
      </c>
      <c r="D30" s="16" t="s">
        <v>669</v>
      </c>
      <c r="E30" s="16" t="s">
        <v>669</v>
      </c>
      <c r="F30" s="16" t="s">
        <v>669</v>
      </c>
      <c r="G30" s="16" t="s">
        <v>669</v>
      </c>
      <c r="H30" s="16" t="s">
        <v>669</v>
      </c>
    </row>
    <row r="31" spans="1:8" s="25" customFormat="1" ht="16.5" customHeight="1" x14ac:dyDescent="0.3">
      <c r="A31" s="59"/>
      <c r="B31" s="12" t="s">
        <v>24</v>
      </c>
      <c r="C31" s="16">
        <v>1.429709764840265</v>
      </c>
      <c r="D31" s="16">
        <v>8.9979956728427162</v>
      </c>
      <c r="E31" s="16">
        <v>11.980843713695339</v>
      </c>
      <c r="F31" s="16">
        <v>20.620753524655193</v>
      </c>
      <c r="G31" s="16">
        <v>27.470708282649852</v>
      </c>
      <c r="H31" s="16">
        <v>30.929698806156779</v>
      </c>
    </row>
    <row r="32" spans="1:8" s="25" customFormat="1" ht="16.5" customHeight="1" x14ac:dyDescent="0.3">
      <c r="A32" s="59"/>
      <c r="B32" s="12" t="s">
        <v>25</v>
      </c>
      <c r="C32" s="16">
        <v>1.2222713671085457</v>
      </c>
      <c r="D32" s="16" t="s">
        <v>669</v>
      </c>
      <c r="E32" s="16">
        <v>42.663434822014075</v>
      </c>
      <c r="F32" s="16" t="s">
        <v>669</v>
      </c>
      <c r="G32" s="16">
        <v>35.10942846713133</v>
      </c>
      <c r="H32" s="16">
        <v>22.227136710854577</v>
      </c>
    </row>
    <row r="33" spans="1:8" s="25" customFormat="1" ht="16.5" customHeight="1" x14ac:dyDescent="0.3">
      <c r="A33" s="59"/>
      <c r="B33" s="12" t="s">
        <v>26</v>
      </c>
      <c r="C33" s="16">
        <v>1.2124991118717274</v>
      </c>
      <c r="D33" s="16">
        <v>34.163861959388925</v>
      </c>
      <c r="E33" s="16">
        <v>21.58668177955818</v>
      </c>
      <c r="F33" s="16" t="s">
        <v>669</v>
      </c>
      <c r="G33" s="16">
        <v>36.080173259006081</v>
      </c>
      <c r="H33" s="16">
        <v>8.1692830020468339</v>
      </c>
    </row>
    <row r="34" spans="1:8" s="25" customFormat="1" ht="16.5" customHeight="1" x14ac:dyDescent="0.3">
      <c r="A34" s="54" t="s">
        <v>27</v>
      </c>
      <c r="B34" s="11" t="s">
        <v>28</v>
      </c>
      <c r="C34" s="14">
        <v>2</v>
      </c>
      <c r="D34" s="14" t="s">
        <v>669</v>
      </c>
      <c r="E34" s="14">
        <v>100</v>
      </c>
      <c r="F34" s="14" t="s">
        <v>669</v>
      </c>
      <c r="G34" s="14" t="s">
        <v>669</v>
      </c>
      <c r="H34" s="14" t="s">
        <v>669</v>
      </c>
    </row>
    <row r="35" spans="1:8" s="25" customFormat="1" ht="16.5" customHeight="1" x14ac:dyDescent="0.3">
      <c r="A35" s="54"/>
      <c r="B35" s="11" t="s">
        <v>29</v>
      </c>
      <c r="C35" s="14">
        <v>2.2138886652231951</v>
      </c>
      <c r="D35" s="14">
        <v>29.337237133275526</v>
      </c>
      <c r="E35" s="14">
        <v>70.662762866724478</v>
      </c>
      <c r="F35" s="14" t="s">
        <v>669</v>
      </c>
      <c r="G35" s="14" t="s">
        <v>669</v>
      </c>
      <c r="H35" s="14" t="s">
        <v>669</v>
      </c>
    </row>
    <row r="36" spans="1:8" s="25" customFormat="1" ht="16.5" customHeight="1" x14ac:dyDescent="0.3">
      <c r="A36" s="54"/>
      <c r="B36" s="11" t="s">
        <v>30</v>
      </c>
      <c r="C36" s="14">
        <v>1</v>
      </c>
      <c r="D36" s="14" t="s">
        <v>669</v>
      </c>
      <c r="E36" s="14" t="s">
        <v>669</v>
      </c>
      <c r="F36" s="14">
        <v>100</v>
      </c>
      <c r="G36" s="14" t="s">
        <v>669</v>
      </c>
      <c r="H36" s="14" t="s">
        <v>669</v>
      </c>
    </row>
    <row r="37" spans="1:8" s="25" customFormat="1" ht="16.5" customHeight="1" x14ac:dyDescent="0.3">
      <c r="A37" s="54"/>
      <c r="B37" s="11" t="s">
        <v>31</v>
      </c>
      <c r="C37" s="14">
        <v>1.3386083297405722</v>
      </c>
      <c r="D37" s="14">
        <v>15.483442353927066</v>
      </c>
      <c r="E37" s="14">
        <v>15.348793282557468</v>
      </c>
      <c r="F37" s="14">
        <v>10.515793252833738</v>
      </c>
      <c r="G37" s="14">
        <v>23.969067461222632</v>
      </c>
      <c r="H37" s="14">
        <v>34.682903649459107</v>
      </c>
    </row>
    <row r="38" spans="1:8" s="25" customFormat="1" ht="16.5" customHeight="1" x14ac:dyDescent="0.3">
      <c r="A38" s="54"/>
      <c r="B38" s="11" t="s">
        <v>46</v>
      </c>
      <c r="C38" s="14">
        <v>1.4734879287788174</v>
      </c>
      <c r="D38" s="14">
        <v>13.292469914956296</v>
      </c>
      <c r="E38" s="14" t="s">
        <v>669</v>
      </c>
      <c r="F38" s="14">
        <v>17.317086853190723</v>
      </c>
      <c r="G38" s="14">
        <v>40.50451713252717</v>
      </c>
      <c r="H38" s="14">
        <v>28.885926099325811</v>
      </c>
    </row>
    <row r="39" spans="1:8" s="25" customFormat="1" ht="16.5" customHeight="1" x14ac:dyDescent="0.3">
      <c r="A39" s="54"/>
      <c r="B39" s="11" t="s">
        <v>47</v>
      </c>
      <c r="C39" s="14">
        <v>1.2600529811653201</v>
      </c>
      <c r="D39" s="14">
        <v>6.6545614076189255</v>
      </c>
      <c r="E39" s="14">
        <v>18.432431006990786</v>
      </c>
      <c r="F39" s="14">
        <v>29.916056342180688</v>
      </c>
      <c r="G39" s="14">
        <v>22.338674972356841</v>
      </c>
      <c r="H39" s="14">
        <v>22.658276270852777</v>
      </c>
    </row>
    <row r="40" spans="1:8" s="25" customFormat="1" ht="16.5" customHeight="1" x14ac:dyDescent="0.3">
      <c r="A40" s="54"/>
      <c r="B40" s="11" t="s">
        <v>48</v>
      </c>
      <c r="C40" s="14">
        <v>1.957913426751968</v>
      </c>
      <c r="D40" s="14" t="s">
        <v>669</v>
      </c>
      <c r="E40" s="14" t="s">
        <v>669</v>
      </c>
      <c r="F40" s="14" t="s">
        <v>669</v>
      </c>
      <c r="G40" s="14">
        <v>73.639072250653925</v>
      </c>
      <c r="H40" s="14">
        <v>26.360927749346079</v>
      </c>
    </row>
    <row r="41" spans="1:8" s="25" customFormat="1" ht="16.5" customHeight="1" x14ac:dyDescent="0.3">
      <c r="A41" s="59" t="s">
        <v>32</v>
      </c>
      <c r="B41" s="12" t="s">
        <v>33</v>
      </c>
      <c r="C41" s="16">
        <v>1.5877932982780056</v>
      </c>
      <c r="D41" s="16">
        <v>5.2157916812750065</v>
      </c>
      <c r="E41" s="16">
        <v>3.797853060720858</v>
      </c>
      <c r="F41" s="16">
        <v>33.624964050757725</v>
      </c>
      <c r="G41" s="16">
        <v>22.775178561950661</v>
      </c>
      <c r="H41" s="16">
        <v>34.586212645295767</v>
      </c>
    </row>
    <row r="42" spans="1:8" s="25" customFormat="1" ht="16.5" customHeight="1" x14ac:dyDescent="0.3">
      <c r="A42" s="59"/>
      <c r="B42" s="12" t="s">
        <v>34</v>
      </c>
      <c r="C42" s="16">
        <v>1.1971814601644941</v>
      </c>
      <c r="D42" s="16" t="s">
        <v>669</v>
      </c>
      <c r="E42" s="16">
        <v>21.463402804153944</v>
      </c>
      <c r="F42" s="16">
        <v>17.007901500331155</v>
      </c>
      <c r="G42" s="16">
        <v>43.821253379914857</v>
      </c>
      <c r="H42" s="16">
        <v>17.707442315600034</v>
      </c>
    </row>
    <row r="43" spans="1:8" s="25" customFormat="1" ht="16.5" customHeight="1" x14ac:dyDescent="0.3">
      <c r="A43" s="59"/>
      <c r="B43" s="12" t="s">
        <v>35</v>
      </c>
      <c r="C43" s="16">
        <v>1.2544297293524433</v>
      </c>
      <c r="D43" s="16">
        <v>44.813441311426018</v>
      </c>
      <c r="E43" s="16">
        <v>19.335480310845089</v>
      </c>
      <c r="F43" s="16" t="s">
        <v>669</v>
      </c>
      <c r="G43" s="16">
        <v>10.266025325323715</v>
      </c>
      <c r="H43" s="16">
        <v>25.585053052405172</v>
      </c>
    </row>
    <row r="44" spans="1:8" s="25" customFormat="1" ht="16.5" customHeight="1" x14ac:dyDescent="0.3">
      <c r="A44" s="59"/>
      <c r="B44" s="12" t="s">
        <v>36</v>
      </c>
      <c r="C44" s="16">
        <v>1</v>
      </c>
      <c r="D44" s="16" t="s">
        <v>669</v>
      </c>
      <c r="E44" s="16">
        <v>49.686588307242133</v>
      </c>
      <c r="F44" s="16" t="s">
        <v>669</v>
      </c>
      <c r="G44" s="16">
        <v>50.313411692757875</v>
      </c>
      <c r="H44" s="16" t="s">
        <v>669</v>
      </c>
    </row>
    <row r="45" spans="1:8" s="25" customFormat="1" ht="16.5" customHeight="1" x14ac:dyDescent="0.3">
      <c r="A45" s="59"/>
      <c r="B45" s="12" t="s">
        <v>14</v>
      </c>
      <c r="C45" s="16">
        <v>1.3785289454041449</v>
      </c>
      <c r="D45" s="16">
        <v>9.0010463090095385</v>
      </c>
      <c r="E45" s="16">
        <v>13.195651090563818</v>
      </c>
      <c r="F45" s="16">
        <v>11.242428154529099</v>
      </c>
      <c r="G45" s="16">
        <v>33.587756914085439</v>
      </c>
      <c r="H45" s="16">
        <v>32.973117531812129</v>
      </c>
    </row>
    <row r="46" spans="1:8" s="25" customFormat="1" ht="16.5" customHeight="1" x14ac:dyDescent="0.3">
      <c r="A46" s="59"/>
      <c r="B46" s="12" t="s">
        <v>37</v>
      </c>
      <c r="C46" s="16">
        <v>1.442934934161358</v>
      </c>
      <c r="D46" s="16">
        <v>23.561576663394479</v>
      </c>
      <c r="E46" s="16">
        <v>25.784083099809965</v>
      </c>
      <c r="F46" s="16">
        <v>28.829915832988206</v>
      </c>
      <c r="G46" s="16">
        <v>21.824424403807345</v>
      </c>
      <c r="H46" s="16" t="s">
        <v>669</v>
      </c>
    </row>
    <row r="47" spans="1:8" s="25" customFormat="1" ht="16.5" customHeight="1" x14ac:dyDescent="0.3">
      <c r="A47" s="54" t="s">
        <v>54</v>
      </c>
      <c r="B47" s="11" t="s">
        <v>55</v>
      </c>
      <c r="C47" s="14">
        <v>1</v>
      </c>
      <c r="D47" s="14">
        <v>48.558201856337639</v>
      </c>
      <c r="E47" s="14">
        <v>16.19607959668021</v>
      </c>
      <c r="F47" s="14" t="s">
        <v>669</v>
      </c>
      <c r="G47" s="14">
        <v>35.245718546982161</v>
      </c>
      <c r="H47" s="14" t="s">
        <v>669</v>
      </c>
    </row>
    <row r="48" spans="1:8" s="25" customFormat="1" ht="16.5" customHeight="1" x14ac:dyDescent="0.3">
      <c r="A48" s="54"/>
      <c r="B48" s="11" t="s">
        <v>674</v>
      </c>
      <c r="C48" s="14">
        <v>1.2729153921818734</v>
      </c>
      <c r="D48" s="14">
        <v>57.381934594596004</v>
      </c>
      <c r="E48" s="14">
        <v>19.854943380521998</v>
      </c>
      <c r="F48" s="14" t="s">
        <v>669</v>
      </c>
      <c r="G48" s="14">
        <v>22.763122024881991</v>
      </c>
      <c r="H48" s="14" t="s">
        <v>669</v>
      </c>
    </row>
    <row r="49" spans="1:8" s="25" customFormat="1" ht="16.5" customHeight="1" x14ac:dyDescent="0.3">
      <c r="A49" s="54"/>
      <c r="B49" s="11" t="s">
        <v>712</v>
      </c>
      <c r="C49" s="14">
        <v>1.6087301337775328</v>
      </c>
      <c r="D49" s="14">
        <v>5.6725925061124114</v>
      </c>
      <c r="E49" s="14">
        <v>21.718773726591905</v>
      </c>
      <c r="F49" s="14">
        <v>5.3928029141681373</v>
      </c>
      <c r="G49" s="14">
        <v>35.388614099948732</v>
      </c>
      <c r="H49" s="14">
        <v>31.82721675317881</v>
      </c>
    </row>
    <row r="50" spans="1:8" s="25" customFormat="1" ht="16.5" customHeight="1" x14ac:dyDescent="0.3">
      <c r="A50" s="54"/>
      <c r="B50" s="11" t="s">
        <v>713</v>
      </c>
      <c r="C50" s="14">
        <v>1.263877839346337</v>
      </c>
      <c r="D50" s="14">
        <v>11.828901243381633</v>
      </c>
      <c r="E50" s="14">
        <v>16.803691728602857</v>
      </c>
      <c r="F50" s="14">
        <v>19.095976190857826</v>
      </c>
      <c r="G50" s="14">
        <v>37.645727519316559</v>
      </c>
      <c r="H50" s="14">
        <v>14.625703317841143</v>
      </c>
    </row>
    <row r="51" spans="1:8" s="25" customFormat="1" ht="16.5" customHeight="1" x14ac:dyDescent="0.3">
      <c r="A51" s="54"/>
      <c r="B51" s="11" t="s">
        <v>59</v>
      </c>
      <c r="C51" s="14">
        <v>1.4707649835038841</v>
      </c>
      <c r="D51" s="14">
        <v>4.207694888223906</v>
      </c>
      <c r="E51" s="14">
        <v>8.5360295577250564</v>
      </c>
      <c r="F51" s="14">
        <v>23.965315114654715</v>
      </c>
      <c r="G51" s="14">
        <v>26.835976169290319</v>
      </c>
      <c r="H51" s="14">
        <v>36.454984270106038</v>
      </c>
    </row>
    <row r="52" spans="1:8" s="25" customFormat="1" ht="16.5" customHeight="1" x14ac:dyDescent="0.3">
      <c r="A52" s="54"/>
      <c r="B52" s="11" t="s">
        <v>714</v>
      </c>
      <c r="C52" s="14">
        <v>1.344404015026287</v>
      </c>
      <c r="D52" s="14" t="s">
        <v>669</v>
      </c>
      <c r="E52" s="14" t="s">
        <v>669</v>
      </c>
      <c r="F52" s="14">
        <v>36.866703707650181</v>
      </c>
      <c r="G52" s="14" t="s">
        <v>669</v>
      </c>
      <c r="H52" s="14">
        <v>63.133296292349804</v>
      </c>
    </row>
  </sheetData>
  <mergeCells count="15">
    <mergeCell ref="A41:A46"/>
    <mergeCell ref="A47:A52"/>
    <mergeCell ref="A10:A15"/>
    <mergeCell ref="A16:A19"/>
    <mergeCell ref="A20:A24"/>
    <mergeCell ref="A25:A29"/>
    <mergeCell ref="A30:A33"/>
    <mergeCell ref="A34:A40"/>
    <mergeCell ref="A8:A9"/>
    <mergeCell ref="A4:B4"/>
    <mergeCell ref="A1:H1"/>
    <mergeCell ref="G2:H2"/>
    <mergeCell ref="A3:B3"/>
    <mergeCell ref="A5:B5"/>
    <mergeCell ref="A6:A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K54"/>
  <sheetViews>
    <sheetView workbookViewId="0">
      <selection activeCell="H4" sqref="H4:K4"/>
    </sheetView>
  </sheetViews>
  <sheetFormatPr defaultRowHeight="16.5" x14ac:dyDescent="0.3"/>
  <cols>
    <col min="1" max="1" width="9" style="1"/>
    <col min="2" max="2" width="15.875" style="1" customWidth="1"/>
    <col min="3" max="16384" width="9" style="1"/>
  </cols>
  <sheetData>
    <row r="1" spans="1:11" x14ac:dyDescent="0.3">
      <c r="A1" s="55" t="s">
        <v>308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7.25" thickBot="1" x14ac:dyDescent="0.35">
      <c r="K2" s="1" t="s">
        <v>306</v>
      </c>
    </row>
    <row r="3" spans="1:11" ht="45.75" thickTop="1" x14ac:dyDescent="0.3">
      <c r="A3" s="57" t="s">
        <v>0</v>
      </c>
      <c r="B3" s="57"/>
      <c r="C3" s="4" t="s">
        <v>298</v>
      </c>
      <c r="D3" s="4" t="s">
        <v>299</v>
      </c>
      <c r="E3" s="4" t="s">
        <v>300</v>
      </c>
      <c r="F3" s="4" t="s">
        <v>301</v>
      </c>
      <c r="G3" s="4" t="s">
        <v>302</v>
      </c>
      <c r="H3" s="4" t="s">
        <v>303</v>
      </c>
      <c r="I3" s="4" t="s">
        <v>304</v>
      </c>
      <c r="J3" s="4" t="s">
        <v>305</v>
      </c>
      <c r="K3" s="4" t="s">
        <v>86</v>
      </c>
    </row>
    <row r="4" spans="1:11" s="40" customFormat="1" ht="16.5" customHeight="1" x14ac:dyDescent="0.3">
      <c r="A4" s="54">
        <v>2017</v>
      </c>
      <c r="B4" s="54"/>
      <c r="C4" s="38">
        <v>50.3</v>
      </c>
      <c r="D4" s="39">
        <v>25.1</v>
      </c>
      <c r="E4" s="39">
        <v>18.600000000000001</v>
      </c>
      <c r="F4" s="39">
        <v>8.6</v>
      </c>
      <c r="G4" s="39">
        <v>4.7</v>
      </c>
      <c r="H4" s="39">
        <v>11.6</v>
      </c>
      <c r="I4" s="39">
        <v>6.8</v>
      </c>
      <c r="J4" s="39">
        <v>4.5999999999999996</v>
      </c>
      <c r="K4" s="39">
        <v>0.9</v>
      </c>
    </row>
    <row r="5" spans="1:11" s="15" customFormat="1" ht="16.5" customHeight="1" x14ac:dyDescent="0.3">
      <c r="A5" s="58">
        <v>2019</v>
      </c>
      <c r="B5" s="58"/>
      <c r="C5" s="35">
        <v>50.142498164982946</v>
      </c>
      <c r="D5" s="35">
        <v>29.625086640903454</v>
      </c>
      <c r="E5" s="35">
        <v>17.011394972829578</v>
      </c>
      <c r="F5" s="35">
        <v>11.224251248567869</v>
      </c>
      <c r="G5" s="35">
        <v>6.5392981084566353</v>
      </c>
      <c r="H5" s="35">
        <v>11.765902929087813</v>
      </c>
      <c r="I5" s="35">
        <v>5.6660383404887762</v>
      </c>
      <c r="J5" s="35">
        <v>5.9192101918136162</v>
      </c>
      <c r="K5" s="35">
        <v>0.27479520314591943</v>
      </c>
    </row>
    <row r="6" spans="1:11" s="15" customFormat="1" ht="16.5" customHeight="1" x14ac:dyDescent="0.3">
      <c r="A6" s="59" t="s">
        <v>1</v>
      </c>
      <c r="B6" s="6" t="s">
        <v>39</v>
      </c>
      <c r="C6" s="16">
        <v>39.544806857426828</v>
      </c>
      <c r="D6" s="16">
        <v>16.90611797943313</v>
      </c>
      <c r="E6" s="16">
        <v>24.179647513159452</v>
      </c>
      <c r="F6" s="16">
        <v>12.343955717084167</v>
      </c>
      <c r="G6" s="16">
        <v>6.298815292566954</v>
      </c>
      <c r="H6" s="16">
        <v>16.282085357197957</v>
      </c>
      <c r="I6" s="16">
        <v>6.0054954467465507</v>
      </c>
      <c r="J6" s="16">
        <v>5.1480329894344665</v>
      </c>
      <c r="K6" s="16">
        <v>1.2472329404978337</v>
      </c>
    </row>
    <row r="7" spans="1:11" s="15" customFormat="1" ht="16.5" customHeight="1" x14ac:dyDescent="0.3">
      <c r="A7" s="59"/>
      <c r="B7" s="6" t="s">
        <v>2</v>
      </c>
      <c r="C7" s="16">
        <v>51.803039073317017</v>
      </c>
      <c r="D7" s="16">
        <v>31.618008227431602</v>
      </c>
      <c r="E7" s="16">
        <v>15.888209154423979</v>
      </c>
      <c r="F7" s="16">
        <v>11.048805953809177</v>
      </c>
      <c r="G7" s="16">
        <v>6.5769791034910368</v>
      </c>
      <c r="H7" s="16">
        <v>11.05826713807082</v>
      </c>
      <c r="I7" s="16">
        <v>5.6128491698281957</v>
      </c>
      <c r="J7" s="16">
        <v>6.0400451222679603</v>
      </c>
      <c r="K7" s="16">
        <v>0.12242497487465975</v>
      </c>
    </row>
    <row r="8" spans="1:11" s="15" customFormat="1" ht="16.5" customHeight="1" x14ac:dyDescent="0.3">
      <c r="A8" s="54" t="s">
        <v>53</v>
      </c>
      <c r="B8" s="5" t="s">
        <v>40</v>
      </c>
      <c r="C8" s="14">
        <v>53.163194191751373</v>
      </c>
      <c r="D8" s="14">
        <v>29.413468494675506</v>
      </c>
      <c r="E8" s="14">
        <v>16.067690296704217</v>
      </c>
      <c r="F8" s="14">
        <v>9.9397837977204571</v>
      </c>
      <c r="G8" s="14">
        <v>5.1103486887906877</v>
      </c>
      <c r="H8" s="14">
        <v>11.266612881367978</v>
      </c>
      <c r="I8" s="14">
        <v>5.7406497336528277</v>
      </c>
      <c r="J8" s="14">
        <v>6.0520214143479718</v>
      </c>
      <c r="K8" s="14">
        <v>0.45342335803803707</v>
      </c>
    </row>
    <row r="9" spans="1:11" s="15" customFormat="1" ht="16.5" customHeight="1" x14ac:dyDescent="0.3">
      <c r="A9" s="54"/>
      <c r="B9" s="5" t="s">
        <v>41</v>
      </c>
      <c r="C9" s="14">
        <v>46.516767074157642</v>
      </c>
      <c r="D9" s="14">
        <v>29.879091176732846</v>
      </c>
      <c r="E9" s="14">
        <v>18.144120462075531</v>
      </c>
      <c r="F9" s="14">
        <v>12.765993128723997</v>
      </c>
      <c r="G9" s="14">
        <v>8.2544612007330009</v>
      </c>
      <c r="H9" s="14">
        <v>12.365199062599745</v>
      </c>
      <c r="I9" s="14">
        <v>5.5764825409222247</v>
      </c>
      <c r="J9" s="14">
        <v>5.759797336469628</v>
      </c>
      <c r="K9" s="14">
        <v>6.0388440879962778E-2</v>
      </c>
    </row>
    <row r="10" spans="1:11" s="15" customFormat="1" ht="16.5" customHeight="1" x14ac:dyDescent="0.3">
      <c r="A10" s="59" t="s">
        <v>3</v>
      </c>
      <c r="B10" s="6" t="s">
        <v>4</v>
      </c>
      <c r="C10" s="16">
        <v>50.254732733641291</v>
      </c>
      <c r="D10" s="16">
        <v>30.662730913730897</v>
      </c>
      <c r="E10" s="16">
        <v>16.264552394173165</v>
      </c>
      <c r="F10" s="16">
        <v>10.895229273481757</v>
      </c>
      <c r="G10" s="16">
        <v>7.1003653595303433</v>
      </c>
      <c r="H10" s="16">
        <v>11.535220370999413</v>
      </c>
      <c r="I10" s="16">
        <v>6.4142251281439684</v>
      </c>
      <c r="J10" s="16">
        <v>6.2226569312244289</v>
      </c>
      <c r="K10" s="16">
        <v>0.3202407403376285</v>
      </c>
    </row>
    <row r="11" spans="1:11" s="15" customFormat="1" ht="16.5" customHeight="1" x14ac:dyDescent="0.3">
      <c r="A11" s="59"/>
      <c r="B11" s="6" t="s">
        <v>5</v>
      </c>
      <c r="C11" s="16">
        <v>50.028329215143394</v>
      </c>
      <c r="D11" s="16">
        <v>28.569558399011317</v>
      </c>
      <c r="E11" s="16">
        <v>17.771109505702412</v>
      </c>
      <c r="F11" s="16">
        <v>11.558943971306199</v>
      </c>
      <c r="G11" s="16">
        <v>5.9685607713774056</v>
      </c>
      <c r="H11" s="16">
        <v>12.000561338863134</v>
      </c>
      <c r="I11" s="16">
        <v>4.9049564309547584</v>
      </c>
      <c r="J11" s="16">
        <v>5.6105334981279986</v>
      </c>
      <c r="K11" s="16">
        <v>0.22856640467426717</v>
      </c>
    </row>
    <row r="12" spans="1:11" s="15" customFormat="1" ht="16.5" customHeight="1" x14ac:dyDescent="0.3">
      <c r="A12" s="54" t="s">
        <v>52</v>
      </c>
      <c r="B12" s="5" t="s">
        <v>6</v>
      </c>
      <c r="C12" s="14">
        <v>41.77102805339328</v>
      </c>
      <c r="D12" s="14">
        <v>29.872392441906808</v>
      </c>
      <c r="E12" s="14">
        <v>19.137122048311081</v>
      </c>
      <c r="F12" s="14">
        <v>14.643999712654935</v>
      </c>
      <c r="G12" s="14">
        <v>10.645762326965952</v>
      </c>
      <c r="H12" s="14">
        <v>7.8948136785946845</v>
      </c>
      <c r="I12" s="14">
        <v>3.2701396506454365</v>
      </c>
      <c r="J12" s="14">
        <v>9.9176645919224047</v>
      </c>
      <c r="K12" s="14" t="s">
        <v>669</v>
      </c>
    </row>
    <row r="13" spans="1:11" s="15" customFormat="1" ht="16.5" customHeight="1" x14ac:dyDescent="0.3">
      <c r="A13" s="54"/>
      <c r="B13" s="5" t="s">
        <v>7</v>
      </c>
      <c r="C13" s="14">
        <v>46.54698832960414</v>
      </c>
      <c r="D13" s="14">
        <v>27.166443335765855</v>
      </c>
      <c r="E13" s="14">
        <v>15.822731652198375</v>
      </c>
      <c r="F13" s="14">
        <v>10.535811487920428</v>
      </c>
      <c r="G13" s="14">
        <v>10.946468008657254</v>
      </c>
      <c r="H13" s="14">
        <v>15.923012108610891</v>
      </c>
      <c r="I13" s="14">
        <v>5.0460920409370837</v>
      </c>
      <c r="J13" s="14">
        <v>9.2832085895961356</v>
      </c>
      <c r="K13" s="14">
        <v>0.83045851011231753</v>
      </c>
    </row>
    <row r="14" spans="1:11" s="15" customFormat="1" ht="16.5" customHeight="1" x14ac:dyDescent="0.3">
      <c r="A14" s="54"/>
      <c r="B14" s="5" t="s">
        <v>8</v>
      </c>
      <c r="C14" s="14">
        <v>53.177050055926422</v>
      </c>
      <c r="D14" s="14">
        <v>31.607306042651395</v>
      </c>
      <c r="E14" s="14">
        <v>11.678774997096443</v>
      </c>
      <c r="F14" s="14">
        <v>10.576115827881925</v>
      </c>
      <c r="G14" s="14">
        <v>7.8900160151400396</v>
      </c>
      <c r="H14" s="14">
        <v>13.256915333514218</v>
      </c>
      <c r="I14" s="14">
        <v>6.6562726629878739</v>
      </c>
      <c r="J14" s="14">
        <v>7.6650726388118997</v>
      </c>
      <c r="K14" s="14" t="s">
        <v>669</v>
      </c>
    </row>
    <row r="15" spans="1:11" s="15" customFormat="1" ht="16.5" customHeight="1" x14ac:dyDescent="0.3">
      <c r="A15" s="54"/>
      <c r="B15" s="5" t="s">
        <v>9</v>
      </c>
      <c r="C15" s="14">
        <v>52.168900987593474</v>
      </c>
      <c r="D15" s="14">
        <v>29.344843052484528</v>
      </c>
      <c r="E15" s="14">
        <v>18.50374652764701</v>
      </c>
      <c r="F15" s="14">
        <v>12.68002578837975</v>
      </c>
      <c r="G15" s="14">
        <v>3.6923163600132054</v>
      </c>
      <c r="H15" s="14">
        <v>9.7334139349942888</v>
      </c>
      <c r="I15" s="14">
        <v>7.6728937180406218</v>
      </c>
      <c r="J15" s="14">
        <v>7.3314860596430913</v>
      </c>
      <c r="K15" s="14" t="s">
        <v>669</v>
      </c>
    </row>
    <row r="16" spans="1:11" s="15" customFormat="1" ht="16.5" customHeight="1" x14ac:dyDescent="0.3">
      <c r="A16" s="54"/>
      <c r="B16" s="5" t="s">
        <v>10</v>
      </c>
      <c r="C16" s="14">
        <v>54.904761641669481</v>
      </c>
      <c r="D16" s="14">
        <v>29.559326504015019</v>
      </c>
      <c r="E16" s="14">
        <v>18.321142822855354</v>
      </c>
      <c r="F16" s="14">
        <v>9.6527591656533627</v>
      </c>
      <c r="G16" s="14">
        <v>3.9603293142231126</v>
      </c>
      <c r="H16" s="14">
        <v>12.971754935304512</v>
      </c>
      <c r="I16" s="14">
        <v>6.1905822272834437</v>
      </c>
      <c r="J16" s="14">
        <v>4.7638255753923859</v>
      </c>
      <c r="K16" s="14">
        <v>0.33293257928052439</v>
      </c>
    </row>
    <row r="17" spans="1:11" s="15" customFormat="1" ht="16.5" customHeight="1" x14ac:dyDescent="0.3">
      <c r="A17" s="54"/>
      <c r="B17" s="5" t="s">
        <v>11</v>
      </c>
      <c r="C17" s="14">
        <v>47.63757563061408</v>
      </c>
      <c r="D17" s="14">
        <v>29.909350525865712</v>
      </c>
      <c r="E17" s="14">
        <v>17.850916032760505</v>
      </c>
      <c r="F17" s="14">
        <v>11.154780210417448</v>
      </c>
      <c r="G17" s="14">
        <v>6.5783651651601156</v>
      </c>
      <c r="H17" s="14">
        <v>10.603084212843637</v>
      </c>
      <c r="I17" s="14">
        <v>4.3138829085611938</v>
      </c>
      <c r="J17" s="14">
        <v>2.4951122527904226</v>
      </c>
      <c r="K17" s="14">
        <v>0.36924468258112725</v>
      </c>
    </row>
    <row r="18" spans="1:11" s="15" customFormat="1" ht="16.5" customHeight="1" x14ac:dyDescent="0.3">
      <c r="A18" s="59" t="s">
        <v>51</v>
      </c>
      <c r="B18" s="6" t="s">
        <v>12</v>
      </c>
      <c r="C18" s="16">
        <v>44.673295847733449</v>
      </c>
      <c r="D18" s="17">
        <v>28.301609004438212</v>
      </c>
      <c r="E18" s="17">
        <v>20.740413159639161</v>
      </c>
      <c r="F18" s="16">
        <v>11.919520228718111</v>
      </c>
      <c r="G18" s="16">
        <v>6.1777725933839758</v>
      </c>
      <c r="H18" s="16">
        <v>14.676000968548982</v>
      </c>
      <c r="I18" s="16">
        <v>6.0715072098317648</v>
      </c>
      <c r="J18" s="16">
        <v>6.0737909946389301</v>
      </c>
      <c r="K18" s="16">
        <v>0.51853064439210317</v>
      </c>
    </row>
    <row r="19" spans="1:11" s="15" customFormat="1" ht="16.5" customHeight="1" x14ac:dyDescent="0.3">
      <c r="A19" s="59"/>
      <c r="B19" s="6" t="s">
        <v>13</v>
      </c>
      <c r="C19" s="16">
        <v>53.05090670075127</v>
      </c>
      <c r="D19" s="17">
        <v>29.082243288037215</v>
      </c>
      <c r="E19" s="17">
        <v>14.52621283470412</v>
      </c>
      <c r="F19" s="16">
        <v>11.37239227640049</v>
      </c>
      <c r="G19" s="16">
        <v>7.3042960842882634</v>
      </c>
      <c r="H19" s="16">
        <v>9.2756252758312119</v>
      </c>
      <c r="I19" s="16">
        <v>5.6496939381061742</v>
      </c>
      <c r="J19" s="16">
        <v>5.5613885119349966</v>
      </c>
      <c r="K19" s="16">
        <v>0.17079734273653596</v>
      </c>
    </row>
    <row r="20" spans="1:11" s="15" customFormat="1" ht="16.5" customHeight="1" x14ac:dyDescent="0.3">
      <c r="A20" s="59"/>
      <c r="B20" s="6" t="s">
        <v>42</v>
      </c>
      <c r="C20" s="16">
        <v>49.770676561227766</v>
      </c>
      <c r="D20" s="17">
        <v>43.715072559631615</v>
      </c>
      <c r="E20" s="17">
        <v>22.976831010524506</v>
      </c>
      <c r="F20" s="16">
        <v>5.3809822617407193</v>
      </c>
      <c r="G20" s="16" t="s">
        <v>669</v>
      </c>
      <c r="H20" s="16">
        <v>22.687059642876932</v>
      </c>
      <c r="I20" s="16">
        <v>3.4269379005643352</v>
      </c>
      <c r="J20" s="16">
        <v>9.0647542971918433</v>
      </c>
      <c r="K20" s="16" t="s">
        <v>669</v>
      </c>
    </row>
    <row r="21" spans="1:11" s="15" customFormat="1" ht="16.5" customHeight="1" x14ac:dyDescent="0.3">
      <c r="A21" s="59"/>
      <c r="B21" s="6" t="s">
        <v>14</v>
      </c>
      <c r="C21" s="16" t="s">
        <v>669</v>
      </c>
      <c r="D21" s="17" t="s">
        <v>669</v>
      </c>
      <c r="E21" s="17" t="s">
        <v>669</v>
      </c>
      <c r="F21" s="16" t="s">
        <v>669</v>
      </c>
      <c r="G21" s="16" t="s">
        <v>669</v>
      </c>
      <c r="H21" s="16" t="s">
        <v>669</v>
      </c>
      <c r="I21" s="16" t="s">
        <v>669</v>
      </c>
      <c r="J21" s="16" t="s">
        <v>669</v>
      </c>
      <c r="K21" s="16" t="s">
        <v>669</v>
      </c>
    </row>
    <row r="22" spans="1:11" s="15" customFormat="1" ht="16.5" customHeight="1" x14ac:dyDescent="0.3">
      <c r="A22" s="54" t="s">
        <v>50</v>
      </c>
      <c r="B22" s="5" t="s">
        <v>15</v>
      </c>
      <c r="C22" s="14">
        <v>48.953263900578669</v>
      </c>
      <c r="D22" s="14">
        <v>29.312404405660509</v>
      </c>
      <c r="E22" s="14">
        <v>18.141382528315383</v>
      </c>
      <c r="F22" s="14">
        <v>11.617426096748451</v>
      </c>
      <c r="G22" s="14">
        <v>6.818848446428956</v>
      </c>
      <c r="H22" s="14">
        <v>11.116482779043535</v>
      </c>
      <c r="I22" s="14">
        <v>5.5550051545004644</v>
      </c>
      <c r="J22" s="14">
        <v>5.3896514084068281</v>
      </c>
      <c r="K22" s="14">
        <v>0.20215040049795591</v>
      </c>
    </row>
    <row r="23" spans="1:11" s="15" customFormat="1" ht="16.5" customHeight="1" x14ac:dyDescent="0.3">
      <c r="A23" s="54"/>
      <c r="B23" s="5" t="s">
        <v>16</v>
      </c>
      <c r="C23" s="14">
        <v>46.934073114310735</v>
      </c>
      <c r="D23" s="14">
        <v>31.731802730562865</v>
      </c>
      <c r="E23" s="14">
        <v>13.321281656184139</v>
      </c>
      <c r="F23" s="14">
        <v>13.354287161042</v>
      </c>
      <c r="G23" s="14">
        <v>5.369665847047675</v>
      </c>
      <c r="H23" s="14">
        <v>16.431617386177372</v>
      </c>
      <c r="I23" s="14">
        <v>5.3457451752308378</v>
      </c>
      <c r="J23" s="14">
        <v>8.7003628788528911</v>
      </c>
      <c r="K23" s="14">
        <v>1.3470528228380749</v>
      </c>
    </row>
    <row r="24" spans="1:11" s="15" customFormat="1" ht="16.5" customHeight="1" x14ac:dyDescent="0.3">
      <c r="A24" s="54"/>
      <c r="B24" s="5" t="s">
        <v>17</v>
      </c>
      <c r="C24" s="14">
        <v>59.974308675598827</v>
      </c>
      <c r="D24" s="14">
        <v>31.908048947936564</v>
      </c>
      <c r="E24" s="14">
        <v>15.573307572778786</v>
      </c>
      <c r="F24" s="14">
        <v>10.828978211760941</v>
      </c>
      <c r="G24" s="14">
        <v>5.8974565882319796</v>
      </c>
      <c r="H24" s="14">
        <v>9.6357489411272681</v>
      </c>
      <c r="I24" s="14">
        <v>4.9948161104701336</v>
      </c>
      <c r="J24" s="14">
        <v>6.7315780348338947</v>
      </c>
      <c r="K24" s="14" t="s">
        <v>669</v>
      </c>
    </row>
    <row r="25" spans="1:11" s="15" customFormat="1" ht="16.5" customHeight="1" x14ac:dyDescent="0.3">
      <c r="A25" s="54"/>
      <c r="B25" s="5" t="s">
        <v>18</v>
      </c>
      <c r="C25" s="14">
        <v>49.129020249334026</v>
      </c>
      <c r="D25" s="14">
        <v>24.82856256948428</v>
      </c>
      <c r="E25" s="14">
        <v>9.2207723922529734</v>
      </c>
      <c r="F25" s="14">
        <v>2.5117239586382492</v>
      </c>
      <c r="G25" s="14">
        <v>4.055000154668039</v>
      </c>
      <c r="H25" s="14">
        <v>19.864968414999865</v>
      </c>
      <c r="I25" s="14">
        <v>6.5087665267192643</v>
      </c>
      <c r="J25" s="14">
        <v>3.674708696677738</v>
      </c>
      <c r="K25" s="14" t="s">
        <v>669</v>
      </c>
    </row>
    <row r="26" spans="1:11" s="15" customFormat="1" ht="16.5" customHeight="1" x14ac:dyDescent="0.3">
      <c r="A26" s="54"/>
      <c r="B26" s="5" t="s">
        <v>19</v>
      </c>
      <c r="C26" s="14">
        <v>40.927310547267815</v>
      </c>
      <c r="D26" s="14">
        <v>24.167165677001453</v>
      </c>
      <c r="E26" s="14">
        <v>22.319690355778672</v>
      </c>
      <c r="F26" s="14">
        <v>7.9406438767606264</v>
      </c>
      <c r="G26" s="14">
        <v>12.42759633424617</v>
      </c>
      <c r="H26" s="14">
        <v>9.1275989496721373</v>
      </c>
      <c r="I26" s="14">
        <v>14.299977954000969</v>
      </c>
      <c r="J26" s="14">
        <v>9.8757874048859318</v>
      </c>
      <c r="K26" s="14" t="s">
        <v>669</v>
      </c>
    </row>
    <row r="27" spans="1:11" s="15" customFormat="1" ht="16.5" customHeight="1" x14ac:dyDescent="0.3">
      <c r="A27" s="59" t="s">
        <v>49</v>
      </c>
      <c r="B27" s="6" t="s">
        <v>43</v>
      </c>
      <c r="C27" s="16">
        <v>47.297860235068988</v>
      </c>
      <c r="D27" s="16">
        <v>31.442063529160063</v>
      </c>
      <c r="E27" s="16">
        <v>19.504636227346342</v>
      </c>
      <c r="F27" s="16">
        <v>12.715737514516933</v>
      </c>
      <c r="G27" s="16">
        <v>6.774117739811552</v>
      </c>
      <c r="H27" s="16">
        <v>11.355100857208447</v>
      </c>
      <c r="I27" s="16">
        <v>4.4727001545116165</v>
      </c>
      <c r="J27" s="16">
        <v>3.6013070275123118</v>
      </c>
      <c r="K27" s="16">
        <v>0.20051130290380179</v>
      </c>
    </row>
    <row r="28" spans="1:11" s="15" customFormat="1" ht="16.5" customHeight="1" x14ac:dyDescent="0.3">
      <c r="A28" s="59"/>
      <c r="B28" s="6" t="s">
        <v>44</v>
      </c>
      <c r="C28" s="16">
        <v>50.975466574613179</v>
      </c>
      <c r="D28" s="16">
        <v>30.395913424049954</v>
      </c>
      <c r="E28" s="16">
        <v>16.128861994276491</v>
      </c>
      <c r="F28" s="16">
        <v>11.892075298719453</v>
      </c>
      <c r="G28" s="16">
        <v>7.0111184707189711</v>
      </c>
      <c r="H28" s="16">
        <v>11.598485917440945</v>
      </c>
      <c r="I28" s="16">
        <v>6.5252043666501018</v>
      </c>
      <c r="J28" s="16">
        <v>6.6262596653862005</v>
      </c>
      <c r="K28" s="16">
        <v>0.10558243697378836</v>
      </c>
    </row>
    <row r="29" spans="1:11" s="15" customFormat="1" ht="16.5" customHeight="1" x14ac:dyDescent="0.3">
      <c r="A29" s="59"/>
      <c r="B29" s="6" t="s">
        <v>45</v>
      </c>
      <c r="C29" s="16">
        <v>53.779319356575343</v>
      </c>
      <c r="D29" s="16">
        <v>15.370852299949219</v>
      </c>
      <c r="E29" s="16">
        <v>17.220353548687715</v>
      </c>
      <c r="F29" s="16">
        <v>15.118881719617923</v>
      </c>
      <c r="G29" s="16">
        <v>5.8751269884381578</v>
      </c>
      <c r="H29" s="16">
        <v>7.6485040581424277</v>
      </c>
      <c r="I29" s="16">
        <v>7.1251695934364472</v>
      </c>
      <c r="J29" s="16">
        <v>8.6032349071876748</v>
      </c>
      <c r="K29" s="16" t="s">
        <v>669</v>
      </c>
    </row>
    <row r="30" spans="1:11" s="15" customFormat="1" ht="16.5" customHeight="1" x14ac:dyDescent="0.3">
      <c r="A30" s="59"/>
      <c r="B30" s="6" t="s">
        <v>20</v>
      </c>
      <c r="C30" s="16">
        <v>51.223944486502781</v>
      </c>
      <c r="D30" s="16">
        <v>28.953533182521781</v>
      </c>
      <c r="E30" s="16">
        <v>16.284129634843001</v>
      </c>
      <c r="F30" s="16">
        <v>5.5834657378006467</v>
      </c>
      <c r="G30" s="16">
        <v>5.1118602391507189</v>
      </c>
      <c r="H30" s="16">
        <v>13.923358308303305</v>
      </c>
      <c r="I30" s="16">
        <v>4.3815517636924755</v>
      </c>
      <c r="J30" s="16">
        <v>6.3509631164761222</v>
      </c>
      <c r="K30" s="16">
        <v>1.0007947704140558</v>
      </c>
    </row>
    <row r="31" spans="1:11" s="15" customFormat="1" ht="16.5" customHeight="1" x14ac:dyDescent="0.3">
      <c r="A31" s="59"/>
      <c r="B31" s="6" t="s">
        <v>21</v>
      </c>
      <c r="C31" s="16">
        <v>25.922909207607884</v>
      </c>
      <c r="D31" s="16">
        <v>20.585223926044659</v>
      </c>
      <c r="E31" s="16">
        <v>16.305927972444469</v>
      </c>
      <c r="F31" s="16">
        <v>21.986076822668821</v>
      </c>
      <c r="G31" s="16" t="s">
        <v>669</v>
      </c>
      <c r="H31" s="16">
        <v>15.199862071234163</v>
      </c>
      <c r="I31" s="16" t="s">
        <v>669</v>
      </c>
      <c r="J31" s="16" t="s">
        <v>669</v>
      </c>
      <c r="K31" s="16" t="s">
        <v>669</v>
      </c>
    </row>
    <row r="32" spans="1:11" s="15" customFormat="1" ht="16.5" customHeight="1" x14ac:dyDescent="0.3">
      <c r="A32" s="54" t="s">
        <v>22</v>
      </c>
      <c r="B32" s="5" t="s">
        <v>23</v>
      </c>
      <c r="C32" s="14">
        <v>45.315080807897367</v>
      </c>
      <c r="D32" s="14">
        <v>28.60635341426504</v>
      </c>
      <c r="E32" s="14">
        <v>15.816419386505656</v>
      </c>
      <c r="F32" s="14">
        <v>11.311663500663904</v>
      </c>
      <c r="G32" s="14">
        <v>9.3221493161572422</v>
      </c>
      <c r="H32" s="14">
        <v>12.079025115741347</v>
      </c>
      <c r="I32" s="14">
        <v>5.538185354248812</v>
      </c>
      <c r="J32" s="14">
        <v>9.6339895418003874</v>
      </c>
      <c r="K32" s="14">
        <v>0.40709743033159068</v>
      </c>
    </row>
    <row r="33" spans="1:11" s="15" customFormat="1" ht="16.5" customHeight="1" x14ac:dyDescent="0.3">
      <c r="A33" s="54"/>
      <c r="B33" s="5" t="s">
        <v>24</v>
      </c>
      <c r="C33" s="14">
        <v>51.644443636426097</v>
      </c>
      <c r="D33" s="14">
        <v>29.485537287841375</v>
      </c>
      <c r="E33" s="14">
        <v>17.198273458588446</v>
      </c>
      <c r="F33" s="14">
        <v>11.990327731259871</v>
      </c>
      <c r="G33" s="14">
        <v>5.8849311841387939</v>
      </c>
      <c r="H33" s="14">
        <v>12.063081023850419</v>
      </c>
      <c r="I33" s="14">
        <v>6.1587588803544069</v>
      </c>
      <c r="J33" s="14">
        <v>5.1130276688900382</v>
      </c>
      <c r="K33" s="14">
        <v>0.18405134850823462</v>
      </c>
    </row>
    <row r="34" spans="1:11" s="15" customFormat="1" ht="16.5" customHeight="1" x14ac:dyDescent="0.3">
      <c r="A34" s="54"/>
      <c r="B34" s="5" t="s">
        <v>25</v>
      </c>
      <c r="C34" s="14">
        <v>52.816216192322038</v>
      </c>
      <c r="D34" s="14">
        <v>27.524283103987656</v>
      </c>
      <c r="E34" s="14">
        <v>21.625558378592586</v>
      </c>
      <c r="F34" s="14">
        <v>8.2178610160496728</v>
      </c>
      <c r="G34" s="14">
        <v>4.2612660933922051</v>
      </c>
      <c r="H34" s="14">
        <v>7.4539219872931</v>
      </c>
      <c r="I34" s="14">
        <v>3.5302284870170761</v>
      </c>
      <c r="J34" s="14">
        <v>1.5604488477797347</v>
      </c>
      <c r="K34" s="14">
        <v>0.70315834120415122</v>
      </c>
    </row>
    <row r="35" spans="1:11" s="15" customFormat="1" ht="16.5" customHeight="1" x14ac:dyDescent="0.3">
      <c r="A35" s="54"/>
      <c r="B35" s="5" t="s">
        <v>26</v>
      </c>
      <c r="C35" s="14">
        <v>52.096390109211406</v>
      </c>
      <c r="D35" s="14">
        <v>36.303648552417293</v>
      </c>
      <c r="E35" s="14">
        <v>14.29713536578809</v>
      </c>
      <c r="F35" s="14">
        <v>8.9512829444499538</v>
      </c>
      <c r="G35" s="14">
        <v>4.7574756433762806</v>
      </c>
      <c r="H35" s="14">
        <v>13.566608166287217</v>
      </c>
      <c r="I35" s="14">
        <v>5.0303135413279945</v>
      </c>
      <c r="J35" s="14">
        <v>4.5669510808723377</v>
      </c>
      <c r="K35" s="14" t="s">
        <v>669</v>
      </c>
    </row>
    <row r="36" spans="1:11" s="15" customFormat="1" ht="16.5" customHeight="1" x14ac:dyDescent="0.3">
      <c r="A36" s="59" t="s">
        <v>27</v>
      </c>
      <c r="B36" s="6" t="s">
        <v>28</v>
      </c>
      <c r="C36" s="16">
        <v>43.500937884385955</v>
      </c>
      <c r="D36" s="16">
        <v>27.420616447780993</v>
      </c>
      <c r="E36" s="16">
        <v>20.220709908194479</v>
      </c>
      <c r="F36" s="16">
        <v>10.128499511809864</v>
      </c>
      <c r="G36" s="16">
        <v>6.2267486688083213</v>
      </c>
      <c r="H36" s="16">
        <v>7.2123938769140601</v>
      </c>
      <c r="I36" s="16">
        <v>2.728062517743159</v>
      </c>
      <c r="J36" s="16">
        <v>2.9425648570892804</v>
      </c>
      <c r="K36" s="16">
        <v>1.3263273190247082</v>
      </c>
    </row>
    <row r="37" spans="1:11" s="15" customFormat="1" ht="16.5" customHeight="1" x14ac:dyDescent="0.3">
      <c r="A37" s="59"/>
      <c r="B37" s="6" t="s">
        <v>29</v>
      </c>
      <c r="C37" s="16">
        <v>43.324551961732176</v>
      </c>
      <c r="D37" s="16">
        <v>24.082643520196989</v>
      </c>
      <c r="E37" s="16">
        <v>22.084918671297444</v>
      </c>
      <c r="F37" s="16">
        <v>11.554375985507376</v>
      </c>
      <c r="G37" s="16">
        <v>7.3264709373538839</v>
      </c>
      <c r="H37" s="16">
        <v>12.119770193257935</v>
      </c>
      <c r="I37" s="16">
        <v>4.6518247307252478</v>
      </c>
      <c r="J37" s="16">
        <v>1.7100825405218432</v>
      </c>
      <c r="K37" s="16">
        <v>0.20391626509810792</v>
      </c>
    </row>
    <row r="38" spans="1:11" s="15" customFormat="1" ht="16.5" customHeight="1" x14ac:dyDescent="0.3">
      <c r="A38" s="59"/>
      <c r="B38" s="6" t="s">
        <v>30</v>
      </c>
      <c r="C38" s="16">
        <v>50.775360002836116</v>
      </c>
      <c r="D38" s="16">
        <v>33.85794012668233</v>
      </c>
      <c r="E38" s="16">
        <v>14.492210951713211</v>
      </c>
      <c r="F38" s="16">
        <v>12.100466596241231</v>
      </c>
      <c r="G38" s="16">
        <v>6.8464824739373382</v>
      </c>
      <c r="H38" s="16">
        <v>9.9982736986531329</v>
      </c>
      <c r="I38" s="16">
        <v>5.0413351402780409</v>
      </c>
      <c r="J38" s="16">
        <v>4.5259038983363249</v>
      </c>
      <c r="K38" s="16" t="s">
        <v>669</v>
      </c>
    </row>
    <row r="39" spans="1:11" s="15" customFormat="1" ht="16.5" customHeight="1" x14ac:dyDescent="0.3">
      <c r="A39" s="59"/>
      <c r="B39" s="6" t="s">
        <v>31</v>
      </c>
      <c r="C39" s="16">
        <v>51.439542398415384</v>
      </c>
      <c r="D39" s="16">
        <v>29.46014482755406</v>
      </c>
      <c r="E39" s="16">
        <v>16.877192069165947</v>
      </c>
      <c r="F39" s="16">
        <v>10.034307426054745</v>
      </c>
      <c r="G39" s="16">
        <v>6.0640206287412717</v>
      </c>
      <c r="H39" s="16">
        <v>12.267772960933202</v>
      </c>
      <c r="I39" s="16">
        <v>5.8218231278553603</v>
      </c>
      <c r="J39" s="16">
        <v>5.391963135760272</v>
      </c>
      <c r="K39" s="16">
        <v>0.18896300016544751</v>
      </c>
    </row>
    <row r="40" spans="1:11" s="15" customFormat="1" ht="16.5" customHeight="1" x14ac:dyDescent="0.3">
      <c r="A40" s="59"/>
      <c r="B40" s="6" t="s">
        <v>46</v>
      </c>
      <c r="C40" s="16">
        <v>56.722032692979226</v>
      </c>
      <c r="D40" s="16">
        <v>31.134537662329997</v>
      </c>
      <c r="E40" s="16">
        <v>15.200771348382718</v>
      </c>
      <c r="F40" s="16">
        <v>10.514744282975425</v>
      </c>
      <c r="G40" s="16">
        <v>7.4489662067090867</v>
      </c>
      <c r="H40" s="16">
        <v>10.37055450823223</v>
      </c>
      <c r="I40" s="16">
        <v>4.4061177826346603</v>
      </c>
      <c r="J40" s="16">
        <v>6.9024530221248916</v>
      </c>
      <c r="K40" s="16" t="s">
        <v>669</v>
      </c>
    </row>
    <row r="41" spans="1:11" s="15" customFormat="1" ht="16.5" customHeight="1" x14ac:dyDescent="0.3">
      <c r="A41" s="59"/>
      <c r="B41" s="6" t="s">
        <v>47</v>
      </c>
      <c r="C41" s="16">
        <v>47.284841820837734</v>
      </c>
      <c r="D41" s="16">
        <v>27.499340086604832</v>
      </c>
      <c r="E41" s="16">
        <v>17.182464599060658</v>
      </c>
      <c r="F41" s="16">
        <v>13.395500730050527</v>
      </c>
      <c r="G41" s="16">
        <v>6.1023933831241273</v>
      </c>
      <c r="H41" s="16">
        <v>13.468251512825786</v>
      </c>
      <c r="I41" s="16">
        <v>8.2787635052786701</v>
      </c>
      <c r="J41" s="16">
        <v>10.614321431504449</v>
      </c>
      <c r="K41" s="16">
        <v>0.71487005092937062</v>
      </c>
    </row>
    <row r="42" spans="1:11" s="15" customFormat="1" ht="16.5" customHeight="1" x14ac:dyDescent="0.3">
      <c r="A42" s="59"/>
      <c r="B42" s="6" t="s">
        <v>48</v>
      </c>
      <c r="C42" s="16">
        <v>46.086545267886549</v>
      </c>
      <c r="D42" s="16">
        <v>42.512938787925052</v>
      </c>
      <c r="E42" s="16">
        <v>18.082261535573892</v>
      </c>
      <c r="F42" s="16">
        <v>11.843091631143801</v>
      </c>
      <c r="G42" s="16">
        <v>4.6817599422593288</v>
      </c>
      <c r="H42" s="16">
        <v>25.615408505423094</v>
      </c>
      <c r="I42" s="16">
        <v>8.2415771674654952</v>
      </c>
      <c r="J42" s="16">
        <v>5.4648907557482866</v>
      </c>
      <c r="K42" s="16" t="s">
        <v>669</v>
      </c>
    </row>
    <row r="43" spans="1:11" s="15" customFormat="1" ht="16.5" customHeight="1" x14ac:dyDescent="0.3">
      <c r="A43" s="54" t="s">
        <v>32</v>
      </c>
      <c r="B43" s="5" t="s">
        <v>33</v>
      </c>
      <c r="C43" s="14">
        <v>52.551452020535073</v>
      </c>
      <c r="D43" s="14">
        <v>26.360993660774533</v>
      </c>
      <c r="E43" s="14">
        <v>17.54302251636917</v>
      </c>
      <c r="F43" s="14">
        <v>11.959788041721074</v>
      </c>
      <c r="G43" s="14">
        <v>7.6456390255418807</v>
      </c>
      <c r="H43" s="14">
        <v>16.241651476205156</v>
      </c>
      <c r="I43" s="14">
        <v>8.8511729563654917</v>
      </c>
      <c r="J43" s="14">
        <v>6.4386363655972216</v>
      </c>
      <c r="K43" s="14" t="s">
        <v>669</v>
      </c>
    </row>
    <row r="44" spans="1:11" s="15" customFormat="1" ht="16.5" customHeight="1" x14ac:dyDescent="0.3">
      <c r="A44" s="54"/>
      <c r="B44" s="5" t="s">
        <v>34</v>
      </c>
      <c r="C44" s="14">
        <v>47.423548290118553</v>
      </c>
      <c r="D44" s="14">
        <v>32.320076475313449</v>
      </c>
      <c r="E44" s="14">
        <v>10.67879113062569</v>
      </c>
      <c r="F44" s="14">
        <v>6.6187845535562655</v>
      </c>
      <c r="G44" s="14">
        <v>6.1880919064152149</v>
      </c>
      <c r="H44" s="14">
        <v>15.138705711841281</v>
      </c>
      <c r="I44" s="14">
        <v>7.3997948853418114</v>
      </c>
      <c r="J44" s="14">
        <v>11.438750353608482</v>
      </c>
      <c r="K44" s="14">
        <v>1.4023698634180224</v>
      </c>
    </row>
    <row r="45" spans="1:11" s="15" customFormat="1" ht="16.5" customHeight="1" x14ac:dyDescent="0.3">
      <c r="A45" s="54"/>
      <c r="B45" s="5" t="s">
        <v>35</v>
      </c>
      <c r="C45" s="14">
        <v>50.584446861857643</v>
      </c>
      <c r="D45" s="14">
        <v>29.21688924919631</v>
      </c>
      <c r="E45" s="14">
        <v>17.459283244817392</v>
      </c>
      <c r="F45" s="14">
        <v>12.164983421709557</v>
      </c>
      <c r="G45" s="14">
        <v>7.0820304671590408</v>
      </c>
      <c r="H45" s="14">
        <v>11.543420069503233</v>
      </c>
      <c r="I45" s="14">
        <v>4.5608316004412952</v>
      </c>
      <c r="J45" s="14">
        <v>5.2522971940820602</v>
      </c>
      <c r="K45" s="14">
        <v>0.19473430736216049</v>
      </c>
    </row>
    <row r="46" spans="1:11" s="15" customFormat="1" ht="16.5" customHeight="1" x14ac:dyDescent="0.3">
      <c r="A46" s="54"/>
      <c r="B46" s="5" t="s">
        <v>36</v>
      </c>
      <c r="C46" s="14">
        <v>40.813016750519175</v>
      </c>
      <c r="D46" s="14">
        <v>16.048623545786501</v>
      </c>
      <c r="E46" s="14">
        <v>27.474258459360033</v>
      </c>
      <c r="F46" s="14">
        <v>13.205051771170135</v>
      </c>
      <c r="G46" s="14">
        <v>6.2086020794558303</v>
      </c>
      <c r="H46" s="14">
        <v>19.156956668946918</v>
      </c>
      <c r="I46" s="14">
        <v>2.8518202816441605</v>
      </c>
      <c r="J46" s="14">
        <v>7.669311715625053</v>
      </c>
      <c r="K46" s="14">
        <v>1.2623977767555132</v>
      </c>
    </row>
    <row r="47" spans="1:11" s="15" customFormat="1" ht="16.5" customHeight="1" x14ac:dyDescent="0.3">
      <c r="A47" s="54"/>
      <c r="B47" s="5" t="s">
        <v>14</v>
      </c>
      <c r="C47" s="14">
        <v>55.049264492759704</v>
      </c>
      <c r="D47" s="14">
        <v>31.333723648097006</v>
      </c>
      <c r="E47" s="14">
        <v>16.476377497490418</v>
      </c>
      <c r="F47" s="14">
        <v>10.632853781841076</v>
      </c>
      <c r="G47" s="14">
        <v>5.3677246278468846</v>
      </c>
      <c r="H47" s="14">
        <v>9.903438581452626</v>
      </c>
      <c r="I47" s="14">
        <v>5.1895638485643074</v>
      </c>
      <c r="J47" s="14">
        <v>5.4440679753274619</v>
      </c>
      <c r="K47" s="14" t="s">
        <v>669</v>
      </c>
    </row>
    <row r="48" spans="1:11" s="15" customFormat="1" ht="16.5" customHeight="1" x14ac:dyDescent="0.3">
      <c r="A48" s="54"/>
      <c r="B48" s="5" t="s">
        <v>37</v>
      </c>
      <c r="C48" s="14">
        <v>47.739883799308551</v>
      </c>
      <c r="D48" s="14">
        <v>30.123839801134263</v>
      </c>
      <c r="E48" s="14">
        <v>17.45881999786624</v>
      </c>
      <c r="F48" s="14">
        <v>11.740119663936763</v>
      </c>
      <c r="G48" s="14">
        <v>6.7940031698064054</v>
      </c>
      <c r="H48" s="14">
        <v>10.552774404987289</v>
      </c>
      <c r="I48" s="14">
        <v>5.3220754674286486</v>
      </c>
      <c r="J48" s="14">
        <v>5.1448192559128119</v>
      </c>
      <c r="K48" s="14">
        <v>0.25648500640323535</v>
      </c>
    </row>
    <row r="49" spans="1:11" s="15" customFormat="1" ht="16.5" customHeight="1" x14ac:dyDescent="0.3">
      <c r="A49" s="59" t="s">
        <v>54</v>
      </c>
      <c r="B49" s="6" t="s">
        <v>55</v>
      </c>
      <c r="C49" s="16">
        <v>46.516852015070384</v>
      </c>
      <c r="D49" s="16">
        <v>27.96572683306567</v>
      </c>
      <c r="E49" s="16">
        <v>19.78442532864733</v>
      </c>
      <c r="F49" s="16">
        <v>7.4801131630356545</v>
      </c>
      <c r="G49" s="16">
        <v>7.4125000824623717</v>
      </c>
      <c r="H49" s="16">
        <v>11.54093614401703</v>
      </c>
      <c r="I49" s="16">
        <v>3.8517190641917529</v>
      </c>
      <c r="J49" s="16">
        <v>2.9216679694106236</v>
      </c>
      <c r="K49" s="16">
        <v>0.37136544324398368</v>
      </c>
    </row>
    <row r="50" spans="1:11" s="15" customFormat="1" ht="16.5" customHeight="1" x14ac:dyDescent="0.3">
      <c r="A50" s="59"/>
      <c r="B50" s="6" t="s">
        <v>56</v>
      </c>
      <c r="C50" s="16">
        <v>52.955403113353178</v>
      </c>
      <c r="D50" s="16">
        <v>34.48786097898094</v>
      </c>
      <c r="E50" s="16">
        <v>14.111874863299235</v>
      </c>
      <c r="F50" s="16">
        <v>8.8844350181675136</v>
      </c>
      <c r="G50" s="16">
        <v>5.2580440767267795</v>
      </c>
      <c r="H50" s="16">
        <v>13.975546475256667</v>
      </c>
      <c r="I50" s="16">
        <v>3.9991678899870644</v>
      </c>
      <c r="J50" s="16">
        <v>3.4121536097385827</v>
      </c>
      <c r="K50" s="16">
        <v>0.12309065228045665</v>
      </c>
    </row>
    <row r="51" spans="1:11" s="15" customFormat="1" ht="16.5" customHeight="1" x14ac:dyDescent="0.3">
      <c r="A51" s="59"/>
      <c r="B51" s="6" t="s">
        <v>57</v>
      </c>
      <c r="C51" s="16">
        <v>49.735745981556335</v>
      </c>
      <c r="D51" s="16">
        <v>32.539590063060785</v>
      </c>
      <c r="E51" s="16">
        <v>18.196809373129167</v>
      </c>
      <c r="F51" s="16">
        <v>14.523063891526434</v>
      </c>
      <c r="G51" s="16">
        <v>3.919738230241907</v>
      </c>
      <c r="H51" s="16">
        <v>9.7495035191141906</v>
      </c>
      <c r="I51" s="16">
        <v>6.8436350826713053</v>
      </c>
      <c r="J51" s="16">
        <v>6.5911454871093218</v>
      </c>
      <c r="K51" s="16" t="s">
        <v>669</v>
      </c>
    </row>
    <row r="52" spans="1:11" s="15" customFormat="1" ht="16.5" customHeight="1" x14ac:dyDescent="0.3">
      <c r="A52" s="59"/>
      <c r="B52" s="6" t="s">
        <v>58</v>
      </c>
      <c r="C52" s="16">
        <v>47.807110254494553</v>
      </c>
      <c r="D52" s="16">
        <v>27.866913299084</v>
      </c>
      <c r="E52" s="16">
        <v>14.943579430605004</v>
      </c>
      <c r="F52" s="16">
        <v>11.857217326797075</v>
      </c>
      <c r="G52" s="16">
        <v>8.1017463459295183</v>
      </c>
      <c r="H52" s="16">
        <v>10.765595392676115</v>
      </c>
      <c r="I52" s="16">
        <v>5.2142785435247454</v>
      </c>
      <c r="J52" s="16">
        <v>8.4782038263346191</v>
      </c>
      <c r="K52" s="16">
        <v>1.0363842223124498</v>
      </c>
    </row>
    <row r="53" spans="1:11" s="15" customFormat="1" ht="16.5" customHeight="1" x14ac:dyDescent="0.3">
      <c r="A53" s="59"/>
      <c r="B53" s="6" t="s">
        <v>59</v>
      </c>
      <c r="C53" s="16">
        <v>52.874069378828651</v>
      </c>
      <c r="D53" s="16">
        <v>28.060139447737797</v>
      </c>
      <c r="E53" s="16">
        <v>16.355002474052139</v>
      </c>
      <c r="F53" s="16">
        <v>11.430729819936344</v>
      </c>
      <c r="G53" s="16">
        <v>6.7358531102276782</v>
      </c>
      <c r="H53" s="16">
        <v>13.430910552071762</v>
      </c>
      <c r="I53" s="16">
        <v>7.7727139751147885</v>
      </c>
      <c r="J53" s="16">
        <v>8.3015621918241447</v>
      </c>
      <c r="K53" s="16" t="s">
        <v>669</v>
      </c>
    </row>
    <row r="54" spans="1:11" s="15" customFormat="1" ht="16.5" customHeight="1" x14ac:dyDescent="0.3">
      <c r="A54" s="59"/>
      <c r="B54" s="6" t="s">
        <v>60</v>
      </c>
      <c r="C54" s="16">
        <v>52.405118547984692</v>
      </c>
      <c r="D54" s="16">
        <v>22.185392594061106</v>
      </c>
      <c r="E54" s="16">
        <v>20.173530517671576</v>
      </c>
      <c r="F54" s="16">
        <v>13.563627520356729</v>
      </c>
      <c r="G54" s="16">
        <v>10.508103215432918</v>
      </c>
      <c r="H54" s="16">
        <v>11.623355487650251</v>
      </c>
      <c r="I54" s="16">
        <v>6.5352173070574269</v>
      </c>
      <c r="J54" s="16">
        <v>5.1310480944835444</v>
      </c>
      <c r="K54" s="16" t="s">
        <v>669</v>
      </c>
    </row>
  </sheetData>
  <mergeCells count="15">
    <mergeCell ref="A10:A11"/>
    <mergeCell ref="A1:K1"/>
    <mergeCell ref="A3:B3"/>
    <mergeCell ref="A5:B5"/>
    <mergeCell ref="A6:A7"/>
    <mergeCell ref="A8:A9"/>
    <mergeCell ref="A4:B4"/>
    <mergeCell ref="A43:A48"/>
    <mergeCell ref="A49:A54"/>
    <mergeCell ref="A12:A17"/>
    <mergeCell ref="A18:A21"/>
    <mergeCell ref="A22:A26"/>
    <mergeCell ref="A27:A31"/>
    <mergeCell ref="A32:A35"/>
    <mergeCell ref="A36:A42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318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310</v>
      </c>
      <c r="D3" s="4" t="s">
        <v>312</v>
      </c>
      <c r="E3" s="4" t="s">
        <v>314</v>
      </c>
      <c r="F3" s="4" t="s">
        <v>316</v>
      </c>
    </row>
    <row r="4" spans="1:6" s="15" customFormat="1" ht="16.5" customHeight="1" x14ac:dyDescent="0.3">
      <c r="A4" s="58">
        <v>2019</v>
      </c>
      <c r="B4" s="58"/>
      <c r="C4" s="35">
        <v>13.726807737124954</v>
      </c>
      <c r="D4" s="35">
        <v>31.894715523717544</v>
      </c>
      <c r="E4" s="35">
        <v>33.356735486807658</v>
      </c>
      <c r="F4" s="35">
        <v>21.02174125234993</v>
      </c>
    </row>
    <row r="5" spans="1:6" s="15" customFormat="1" ht="16.5" customHeight="1" x14ac:dyDescent="0.3">
      <c r="A5" s="59" t="s">
        <v>1</v>
      </c>
      <c r="B5" s="6" t="s">
        <v>39</v>
      </c>
      <c r="C5" s="16">
        <v>20.670227075492157</v>
      </c>
      <c r="D5" s="16">
        <v>25.240377171704157</v>
      </c>
      <c r="E5" s="16">
        <v>31.293321920815661</v>
      </c>
      <c r="F5" s="16">
        <v>22.796073831987627</v>
      </c>
    </row>
    <row r="6" spans="1:6" s="15" customFormat="1" ht="16.5" customHeight="1" x14ac:dyDescent="0.3">
      <c r="A6" s="59"/>
      <c r="B6" s="6" t="s">
        <v>2</v>
      </c>
      <c r="C6" s="16">
        <v>12.63885079249722</v>
      </c>
      <c r="D6" s="16">
        <v>32.937376677995118</v>
      </c>
      <c r="E6" s="16">
        <v>33.680049550003488</v>
      </c>
      <c r="F6" s="16">
        <v>20.743722979504255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11.687549365017455</v>
      </c>
      <c r="D7" s="14">
        <v>28.51358089671707</v>
      </c>
      <c r="E7" s="14">
        <v>37.025865965190327</v>
      </c>
      <c r="F7" s="14">
        <v>22.773003773074983</v>
      </c>
    </row>
    <row r="8" spans="1:6" s="15" customFormat="1" ht="16.5" customHeight="1" x14ac:dyDescent="0.3">
      <c r="A8" s="54"/>
      <c r="B8" s="5" t="s">
        <v>41</v>
      </c>
      <c r="C8" s="14">
        <v>16.174522573855864</v>
      </c>
      <c r="D8" s="14">
        <v>35.953079831394966</v>
      </c>
      <c r="E8" s="14">
        <v>28.952690745504107</v>
      </c>
      <c r="F8" s="14">
        <v>18.919706849245046</v>
      </c>
    </row>
    <row r="9" spans="1:6" s="15" customFormat="1" ht="16.5" customHeight="1" x14ac:dyDescent="0.3">
      <c r="A9" s="59" t="s">
        <v>3</v>
      </c>
      <c r="B9" s="6" t="s">
        <v>4</v>
      </c>
      <c r="C9" s="16">
        <v>9.8201230907841488</v>
      </c>
      <c r="D9" s="16">
        <v>27.588067631214969</v>
      </c>
      <c r="E9" s="16">
        <v>36.97362205739406</v>
      </c>
      <c r="F9" s="16">
        <v>25.618187220606718</v>
      </c>
    </row>
    <row r="10" spans="1:6" s="15" customFormat="1" ht="16.5" customHeight="1" x14ac:dyDescent="0.3">
      <c r="A10" s="59"/>
      <c r="B10" s="6" t="s">
        <v>5</v>
      </c>
      <c r="C10" s="16">
        <v>17.700824733472157</v>
      </c>
      <c r="D10" s="16">
        <v>36.275589198309696</v>
      </c>
      <c r="E10" s="16">
        <v>29.677511283534933</v>
      </c>
      <c r="F10" s="16">
        <v>16.346074784683161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33.624280084618015</v>
      </c>
      <c r="D11" s="14">
        <v>46.540390731537038</v>
      </c>
      <c r="E11" s="14">
        <v>15.861397850462829</v>
      </c>
      <c r="F11" s="14">
        <v>3.9739313333819766</v>
      </c>
    </row>
    <row r="12" spans="1:6" s="15" customFormat="1" ht="16.5" customHeight="1" x14ac:dyDescent="0.3">
      <c r="A12" s="54"/>
      <c r="B12" s="5" t="s">
        <v>7</v>
      </c>
      <c r="C12" s="14">
        <v>19.024122836134165</v>
      </c>
      <c r="D12" s="14">
        <v>41.230755880249845</v>
      </c>
      <c r="E12" s="14">
        <v>25.235335091014655</v>
      </c>
      <c r="F12" s="14">
        <v>14.50978619260132</v>
      </c>
    </row>
    <row r="13" spans="1:6" s="15" customFormat="1" ht="16.5" customHeight="1" x14ac:dyDescent="0.3">
      <c r="A13" s="54"/>
      <c r="B13" s="5" t="s">
        <v>8</v>
      </c>
      <c r="C13" s="14">
        <v>8.6329315445300701</v>
      </c>
      <c r="D13" s="14">
        <v>21.127081000715911</v>
      </c>
      <c r="E13" s="14">
        <v>40.178201655493289</v>
      </c>
      <c r="F13" s="14">
        <v>30.061785799260619</v>
      </c>
    </row>
    <row r="14" spans="1:6" s="15" customFormat="1" ht="16.5" customHeight="1" x14ac:dyDescent="0.3">
      <c r="A14" s="54"/>
      <c r="B14" s="5" t="s">
        <v>9</v>
      </c>
      <c r="C14" s="14">
        <v>7.0192607788496932</v>
      </c>
      <c r="D14" s="14">
        <v>23.991960301675462</v>
      </c>
      <c r="E14" s="14">
        <v>39.843943779676117</v>
      </c>
      <c r="F14" s="14">
        <v>29.144835139798776</v>
      </c>
    </row>
    <row r="15" spans="1:6" s="15" customFormat="1" ht="16.5" customHeight="1" x14ac:dyDescent="0.3">
      <c r="A15" s="54"/>
      <c r="B15" s="5" t="s">
        <v>10</v>
      </c>
      <c r="C15" s="14">
        <v>10.784221272453104</v>
      </c>
      <c r="D15" s="14">
        <v>27.621563154695586</v>
      </c>
      <c r="E15" s="14">
        <v>37.69173213506032</v>
      </c>
      <c r="F15" s="14">
        <v>23.902483437791091</v>
      </c>
    </row>
    <row r="16" spans="1:6" s="15" customFormat="1" ht="16.5" customHeight="1" x14ac:dyDescent="0.3">
      <c r="A16" s="54"/>
      <c r="B16" s="5" t="s">
        <v>11</v>
      </c>
      <c r="C16" s="14">
        <v>15.822287069675642</v>
      </c>
      <c r="D16" s="14">
        <v>37.841961631452691</v>
      </c>
      <c r="E16" s="14">
        <v>30.354233374663906</v>
      </c>
      <c r="F16" s="14">
        <v>15.981517924207571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15.411407563694187</v>
      </c>
      <c r="D17" s="17">
        <v>35.171123010886596</v>
      </c>
      <c r="E17" s="17">
        <v>31.00893583081567</v>
      </c>
      <c r="F17" s="16">
        <v>18.408533594603149</v>
      </c>
    </row>
    <row r="18" spans="1:6" s="15" customFormat="1" ht="16.5" customHeight="1" x14ac:dyDescent="0.3">
      <c r="A18" s="59"/>
      <c r="B18" s="6" t="s">
        <v>13</v>
      </c>
      <c r="C18" s="16">
        <v>13.394637852381351</v>
      </c>
      <c r="D18" s="17">
        <v>28.54851387364722</v>
      </c>
      <c r="E18" s="17">
        <v>34.509401716066897</v>
      </c>
      <c r="F18" s="16">
        <v>23.547446557904546</v>
      </c>
    </row>
    <row r="19" spans="1:6" s="15" customFormat="1" ht="16.5" customHeight="1" x14ac:dyDescent="0.3">
      <c r="A19" s="59"/>
      <c r="B19" s="6" t="s">
        <v>42</v>
      </c>
      <c r="C19" s="16">
        <v>7.4299042366880972</v>
      </c>
      <c r="D19" s="17">
        <v>50.360799752478748</v>
      </c>
      <c r="E19" s="17">
        <v>34.287313367526586</v>
      </c>
      <c r="F19" s="16">
        <v>7.9219826433065235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12.692582099736898</v>
      </c>
      <c r="D21" s="14">
        <v>30.447647694269261</v>
      </c>
      <c r="E21" s="14">
        <v>34.694554861938798</v>
      </c>
      <c r="F21" s="14">
        <v>22.165215344055028</v>
      </c>
    </row>
    <row r="22" spans="1:6" s="15" customFormat="1" ht="16.5" customHeight="1" x14ac:dyDescent="0.3">
      <c r="A22" s="54"/>
      <c r="B22" s="5" t="s">
        <v>16</v>
      </c>
      <c r="C22" s="14">
        <v>13.479424781673474</v>
      </c>
      <c r="D22" s="14">
        <v>39.180037671772752</v>
      </c>
      <c r="E22" s="14">
        <v>33.126690171770704</v>
      </c>
      <c r="F22" s="14">
        <v>14.213847374783123</v>
      </c>
    </row>
    <row r="23" spans="1:6" s="15" customFormat="1" ht="16.5" customHeight="1" x14ac:dyDescent="0.3">
      <c r="A23" s="54"/>
      <c r="B23" s="5" t="s">
        <v>17</v>
      </c>
      <c r="C23" s="14">
        <v>16.679959355544781</v>
      </c>
      <c r="D23" s="14">
        <v>32.015282737001044</v>
      </c>
      <c r="E23" s="14">
        <v>27.424685753009147</v>
      </c>
      <c r="F23" s="14">
        <v>23.880072154445035</v>
      </c>
    </row>
    <row r="24" spans="1:6" s="15" customFormat="1" ht="16.5" customHeight="1" x14ac:dyDescent="0.3">
      <c r="A24" s="54"/>
      <c r="B24" s="5" t="s">
        <v>18</v>
      </c>
      <c r="C24" s="14">
        <v>16.352086372273888</v>
      </c>
      <c r="D24" s="14">
        <v>36.38567409346858</v>
      </c>
      <c r="E24" s="14">
        <v>34.441530419725581</v>
      </c>
      <c r="F24" s="14">
        <v>12.820709114531994</v>
      </c>
    </row>
    <row r="25" spans="1:6" s="15" customFormat="1" ht="16.5" customHeight="1" x14ac:dyDescent="0.3">
      <c r="A25" s="54"/>
      <c r="B25" s="5" t="s">
        <v>19</v>
      </c>
      <c r="C25" s="14">
        <v>25.36763339119172</v>
      </c>
      <c r="D25" s="14">
        <v>36.329367096485726</v>
      </c>
      <c r="E25" s="14">
        <v>26.555892158241761</v>
      </c>
      <c r="F25" s="14">
        <v>11.747107354080804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13.429086810407421</v>
      </c>
      <c r="D26" s="16">
        <v>35.129641242179645</v>
      </c>
      <c r="E26" s="16">
        <v>31.521401209293661</v>
      </c>
      <c r="F26" s="16">
        <v>19.919870738119425</v>
      </c>
    </row>
    <row r="27" spans="1:6" s="15" customFormat="1" ht="16.5" customHeight="1" x14ac:dyDescent="0.3">
      <c r="A27" s="59"/>
      <c r="B27" s="6" t="s">
        <v>44</v>
      </c>
      <c r="C27" s="16">
        <v>13.458807324451396</v>
      </c>
      <c r="D27" s="16">
        <v>29.314056630093109</v>
      </c>
      <c r="E27" s="16">
        <v>33.731344623414053</v>
      </c>
      <c r="F27" s="16">
        <v>23.495791422041592</v>
      </c>
    </row>
    <row r="28" spans="1:6" s="15" customFormat="1" ht="16.5" customHeight="1" x14ac:dyDescent="0.3">
      <c r="A28" s="59"/>
      <c r="B28" s="6" t="s">
        <v>45</v>
      </c>
      <c r="C28" s="16">
        <v>12.166305636770996</v>
      </c>
      <c r="D28" s="16">
        <v>28.170826039990601</v>
      </c>
      <c r="E28" s="16">
        <v>35.273791516887449</v>
      </c>
      <c r="F28" s="16">
        <v>24.389076806350836</v>
      </c>
    </row>
    <row r="29" spans="1:6" s="15" customFormat="1" ht="16.5" customHeight="1" x14ac:dyDescent="0.3">
      <c r="A29" s="59"/>
      <c r="B29" s="6" t="s">
        <v>20</v>
      </c>
      <c r="C29" s="16">
        <v>15.214408059912138</v>
      </c>
      <c r="D29" s="16">
        <v>36.719333826064542</v>
      </c>
      <c r="E29" s="16">
        <v>33.622040435231803</v>
      </c>
      <c r="F29" s="16">
        <v>14.444217678791507</v>
      </c>
    </row>
    <row r="30" spans="1:6" s="15" customFormat="1" ht="16.5" customHeight="1" x14ac:dyDescent="0.3">
      <c r="A30" s="59"/>
      <c r="B30" s="6" t="s">
        <v>21</v>
      </c>
      <c r="C30" s="16">
        <v>20.585223926044659</v>
      </c>
      <c r="D30" s="16">
        <v>28.004350126445999</v>
      </c>
      <c r="E30" s="16">
        <v>51.410425947509339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19.577465340264073</v>
      </c>
      <c r="D31" s="14">
        <v>36.952505377597689</v>
      </c>
      <c r="E31" s="14">
        <v>27.766485425345049</v>
      </c>
      <c r="F31" s="14">
        <v>15.703543856793187</v>
      </c>
    </row>
    <row r="32" spans="1:6" s="15" customFormat="1" ht="16.5" customHeight="1" x14ac:dyDescent="0.3">
      <c r="A32" s="54"/>
      <c r="B32" s="5" t="s">
        <v>24</v>
      </c>
      <c r="C32" s="14">
        <v>10.895261130986583</v>
      </c>
      <c r="D32" s="14">
        <v>26.882826895770005</v>
      </c>
      <c r="E32" s="14">
        <v>37.419030604458101</v>
      </c>
      <c r="F32" s="14">
        <v>24.802881368785318</v>
      </c>
    </row>
    <row r="33" spans="1:6" s="15" customFormat="1" ht="16.5" customHeight="1" x14ac:dyDescent="0.3">
      <c r="A33" s="54"/>
      <c r="B33" s="5" t="s">
        <v>25</v>
      </c>
      <c r="C33" s="14">
        <v>16.704452711698593</v>
      </c>
      <c r="D33" s="14">
        <v>46.241896020254842</v>
      </c>
      <c r="E33" s="14">
        <v>27.132414872160023</v>
      </c>
      <c r="F33" s="14">
        <v>9.921236395886476</v>
      </c>
    </row>
    <row r="34" spans="1:6" s="15" customFormat="1" ht="16.5" customHeight="1" x14ac:dyDescent="0.3">
      <c r="A34" s="54"/>
      <c r="B34" s="5" t="s">
        <v>26</v>
      </c>
      <c r="C34" s="14">
        <v>11.421267679625579</v>
      </c>
      <c r="D34" s="14">
        <v>34.612358547871068</v>
      </c>
      <c r="E34" s="14">
        <v>29.817458932378649</v>
      </c>
      <c r="F34" s="14">
        <v>24.148914840124636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17.395507631700742</v>
      </c>
      <c r="D35" s="16">
        <v>42.952918885014455</v>
      </c>
      <c r="E35" s="16">
        <v>22.13556956041311</v>
      </c>
      <c r="F35" s="16">
        <v>17.516003922871565</v>
      </c>
    </row>
    <row r="36" spans="1:6" s="15" customFormat="1" ht="16.5" customHeight="1" x14ac:dyDescent="0.3">
      <c r="A36" s="59"/>
      <c r="B36" s="6" t="s">
        <v>29</v>
      </c>
      <c r="C36" s="16">
        <v>20.841219431318081</v>
      </c>
      <c r="D36" s="16">
        <v>42.205020244591935</v>
      </c>
      <c r="E36" s="16">
        <v>25.851550230806382</v>
      </c>
      <c r="F36" s="16">
        <v>11.102210093283663</v>
      </c>
    </row>
    <row r="37" spans="1:6" s="15" customFormat="1" ht="16.5" customHeight="1" x14ac:dyDescent="0.3">
      <c r="A37" s="59"/>
      <c r="B37" s="6" t="s">
        <v>30</v>
      </c>
      <c r="C37" s="16">
        <v>18.107523381069242</v>
      </c>
      <c r="D37" s="16">
        <v>38.365903468943038</v>
      </c>
      <c r="E37" s="16">
        <v>32.609189572448102</v>
      </c>
      <c r="F37" s="16">
        <v>10.917383577539731</v>
      </c>
    </row>
    <row r="38" spans="1:6" s="15" customFormat="1" ht="16.5" customHeight="1" x14ac:dyDescent="0.3">
      <c r="A38" s="59"/>
      <c r="B38" s="6" t="s">
        <v>31</v>
      </c>
      <c r="C38" s="16">
        <v>11.34922453450263</v>
      </c>
      <c r="D38" s="16">
        <v>32.119479257470836</v>
      </c>
      <c r="E38" s="16">
        <v>32.589562864358506</v>
      </c>
      <c r="F38" s="16">
        <v>23.941733343668076</v>
      </c>
    </row>
    <row r="39" spans="1:6" s="15" customFormat="1" ht="16.5" customHeight="1" x14ac:dyDescent="0.3">
      <c r="A39" s="59"/>
      <c r="B39" s="6" t="s">
        <v>46</v>
      </c>
      <c r="C39" s="16">
        <v>14.003882406534254</v>
      </c>
      <c r="D39" s="16">
        <v>27.056015793719588</v>
      </c>
      <c r="E39" s="16">
        <v>40.628219786829966</v>
      </c>
      <c r="F39" s="16">
        <v>18.311882012916108</v>
      </c>
    </row>
    <row r="40" spans="1:6" s="15" customFormat="1" ht="16.5" customHeight="1" x14ac:dyDescent="0.3">
      <c r="A40" s="59"/>
      <c r="B40" s="6" t="s">
        <v>47</v>
      </c>
      <c r="C40" s="16">
        <v>10.048365229017062</v>
      </c>
      <c r="D40" s="16">
        <v>22.734215454635109</v>
      </c>
      <c r="E40" s="16">
        <v>33.985306579201215</v>
      </c>
      <c r="F40" s="16">
        <v>33.232112737146608</v>
      </c>
    </row>
    <row r="41" spans="1:6" s="15" customFormat="1" ht="16.5" customHeight="1" x14ac:dyDescent="0.3">
      <c r="A41" s="59"/>
      <c r="B41" s="6" t="s">
        <v>48</v>
      </c>
      <c r="C41" s="16" t="s">
        <v>669</v>
      </c>
      <c r="D41" s="16">
        <v>12.964878869674008</v>
      </c>
      <c r="E41" s="16">
        <v>58.467737683901831</v>
      </c>
      <c r="F41" s="16">
        <v>28.567383446424177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10.460759357835176</v>
      </c>
      <c r="D42" s="14">
        <v>16.898224314721684</v>
      </c>
      <c r="E42" s="14">
        <v>40.331910278464882</v>
      </c>
      <c r="F42" s="14">
        <v>32.309106048978173</v>
      </c>
    </row>
    <row r="43" spans="1:6" s="15" customFormat="1" ht="16.5" customHeight="1" x14ac:dyDescent="0.3">
      <c r="A43" s="54"/>
      <c r="B43" s="5" t="s">
        <v>34</v>
      </c>
      <c r="C43" s="14">
        <v>13.957365967899497</v>
      </c>
      <c r="D43" s="14">
        <v>23.434546991264991</v>
      </c>
      <c r="E43" s="14">
        <v>31.193193870001441</v>
      </c>
      <c r="F43" s="14">
        <v>31.414893170834066</v>
      </c>
    </row>
    <row r="44" spans="1:6" s="15" customFormat="1" ht="16.5" customHeight="1" x14ac:dyDescent="0.3">
      <c r="A44" s="54"/>
      <c r="B44" s="5" t="s">
        <v>35</v>
      </c>
      <c r="C44" s="14">
        <v>9.513610341977099</v>
      </c>
      <c r="D44" s="14">
        <v>33.694771961578482</v>
      </c>
      <c r="E44" s="14">
        <v>35.766879546340078</v>
      </c>
      <c r="F44" s="14">
        <v>21.024738150104287</v>
      </c>
    </row>
    <row r="45" spans="1:6" s="15" customFormat="1" ht="16.5" customHeight="1" x14ac:dyDescent="0.3">
      <c r="A45" s="54"/>
      <c r="B45" s="5" t="s">
        <v>36</v>
      </c>
      <c r="C45" s="14">
        <v>21.768426803504841</v>
      </c>
      <c r="D45" s="14">
        <v>20.597418477087711</v>
      </c>
      <c r="E45" s="14">
        <v>31.235070682047631</v>
      </c>
      <c r="F45" s="14">
        <v>26.399084037359842</v>
      </c>
    </row>
    <row r="46" spans="1:6" s="15" customFormat="1" ht="16.5" customHeight="1" x14ac:dyDescent="0.3">
      <c r="A46" s="54"/>
      <c r="B46" s="5" t="s">
        <v>14</v>
      </c>
      <c r="C46" s="14">
        <v>7.5842291215499875</v>
      </c>
      <c r="D46" s="14">
        <v>29.421527524169502</v>
      </c>
      <c r="E46" s="14">
        <v>38.652377886702268</v>
      </c>
      <c r="F46" s="14">
        <v>24.34186546757843</v>
      </c>
    </row>
    <row r="47" spans="1:6" s="15" customFormat="1" ht="16.5" customHeight="1" x14ac:dyDescent="0.3">
      <c r="A47" s="54"/>
      <c r="B47" s="5" t="s">
        <v>37</v>
      </c>
      <c r="C47" s="14">
        <v>18.874754586110406</v>
      </c>
      <c r="D47" s="14">
        <v>39.01698962404371</v>
      </c>
      <c r="E47" s="14">
        <v>28.243948867245251</v>
      </c>
      <c r="F47" s="14">
        <v>13.864306922600255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21.201532098268281</v>
      </c>
      <c r="D48" s="16">
        <v>42.992140351598536</v>
      </c>
      <c r="E48" s="16">
        <v>25.461853949539186</v>
      </c>
      <c r="F48" s="16">
        <v>10.344473600594183</v>
      </c>
    </row>
    <row r="49" spans="1:6" s="15" customFormat="1" ht="16.5" customHeight="1" x14ac:dyDescent="0.3">
      <c r="A49" s="59"/>
      <c r="B49" s="6" t="s">
        <v>56</v>
      </c>
      <c r="C49" s="16">
        <v>13.336224565552264</v>
      </c>
      <c r="D49" s="16">
        <v>41.174902988649698</v>
      </c>
      <c r="E49" s="16">
        <v>29.202867199449592</v>
      </c>
      <c r="F49" s="16">
        <v>16.286005246348459</v>
      </c>
    </row>
    <row r="50" spans="1:6" s="15" customFormat="1" ht="16.5" customHeight="1" x14ac:dyDescent="0.3">
      <c r="A50" s="59"/>
      <c r="B50" s="6" t="s">
        <v>57</v>
      </c>
      <c r="C50" s="16">
        <v>12.612793282482233</v>
      </c>
      <c r="D50" s="16">
        <v>27.661002913512892</v>
      </c>
      <c r="E50" s="16">
        <v>37.178343637278203</v>
      </c>
      <c r="F50" s="16">
        <v>22.547860166726693</v>
      </c>
    </row>
    <row r="51" spans="1:6" s="15" customFormat="1" ht="16.5" customHeight="1" x14ac:dyDescent="0.3">
      <c r="A51" s="59"/>
      <c r="B51" s="6" t="s">
        <v>58</v>
      </c>
      <c r="C51" s="16">
        <v>13.838364692180221</v>
      </c>
      <c r="D51" s="16">
        <v>29.025896944368522</v>
      </c>
      <c r="E51" s="16">
        <v>38.871590127549929</v>
      </c>
      <c r="F51" s="16">
        <v>18.264148235901331</v>
      </c>
    </row>
    <row r="52" spans="1:6" s="15" customFormat="1" ht="16.5" customHeight="1" x14ac:dyDescent="0.3">
      <c r="A52" s="59"/>
      <c r="B52" s="6" t="s">
        <v>59</v>
      </c>
      <c r="C52" s="16">
        <v>10.088160802335388</v>
      </c>
      <c r="D52" s="16">
        <v>23.256696291965017</v>
      </c>
      <c r="E52" s="16">
        <v>37.694115194205125</v>
      </c>
      <c r="F52" s="16">
        <v>28.961027711494392</v>
      </c>
    </row>
    <row r="53" spans="1:6" s="15" customFormat="1" ht="16.5" customHeight="1" x14ac:dyDescent="0.3">
      <c r="A53" s="59"/>
      <c r="B53" s="6" t="s">
        <v>60</v>
      </c>
      <c r="C53" s="16">
        <v>9.0192024165224538</v>
      </c>
      <c r="D53" s="16">
        <v>24.276978061408645</v>
      </c>
      <c r="E53" s="16">
        <v>27.376119748747506</v>
      </c>
      <c r="F53" s="16">
        <v>39.327699773321356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319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310</v>
      </c>
      <c r="D3" s="4" t="s">
        <v>313</v>
      </c>
      <c r="E3" s="4" t="s">
        <v>315</v>
      </c>
      <c r="F3" s="4" t="s">
        <v>317</v>
      </c>
    </row>
    <row r="4" spans="1:6" s="15" customFormat="1" ht="16.5" customHeight="1" x14ac:dyDescent="0.3">
      <c r="A4" s="58">
        <v>2019</v>
      </c>
      <c r="B4" s="58"/>
      <c r="C4" s="35">
        <v>34.489332521774138</v>
      </c>
      <c r="D4" s="35">
        <v>51.039670537313029</v>
      </c>
      <c r="E4" s="35">
        <v>13.169532766733843</v>
      </c>
      <c r="F4" s="35">
        <v>1.3014641741791766</v>
      </c>
    </row>
    <row r="5" spans="1:6" s="15" customFormat="1" ht="16.5" customHeight="1" x14ac:dyDescent="0.3">
      <c r="A5" s="59" t="s">
        <v>1</v>
      </c>
      <c r="B5" s="6" t="s">
        <v>39</v>
      </c>
      <c r="C5" s="16">
        <v>34.935870044335644</v>
      </c>
      <c r="D5" s="16">
        <v>57.589958396096385</v>
      </c>
      <c r="E5" s="16">
        <v>6.7522333954236897</v>
      </c>
      <c r="F5" s="16">
        <v>0.72193816414382739</v>
      </c>
    </row>
    <row r="6" spans="1:6" s="15" customFormat="1" ht="16.5" customHeight="1" x14ac:dyDescent="0.3">
      <c r="A6" s="59"/>
      <c r="B6" s="6" t="s">
        <v>2</v>
      </c>
      <c r="C6" s="16">
        <v>34.419365035290475</v>
      </c>
      <c r="D6" s="16">
        <v>50.013312943454864</v>
      </c>
      <c r="E6" s="16">
        <v>14.17505253682652</v>
      </c>
      <c r="F6" s="16">
        <v>1.3922694844283228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32.603083277179614</v>
      </c>
      <c r="D7" s="14">
        <v>52.251290753748052</v>
      </c>
      <c r="E7" s="14">
        <v>13.259015618893734</v>
      </c>
      <c r="F7" s="14">
        <v>1.8866103501783953</v>
      </c>
    </row>
    <row r="8" spans="1:6" s="15" customFormat="1" ht="16.5" customHeight="1" x14ac:dyDescent="0.3">
      <c r="A8" s="54"/>
      <c r="B8" s="5" t="s">
        <v>41</v>
      </c>
      <c r="C8" s="14">
        <v>36.753391027021273</v>
      </c>
      <c r="D8" s="14">
        <v>49.585366943017995</v>
      </c>
      <c r="E8" s="14">
        <v>13.062126805890095</v>
      </c>
      <c r="F8" s="14">
        <v>0.5991152240706703</v>
      </c>
    </row>
    <row r="9" spans="1:6" s="15" customFormat="1" ht="16.5" customHeight="1" x14ac:dyDescent="0.3">
      <c r="A9" s="59" t="s">
        <v>3</v>
      </c>
      <c r="B9" s="6" t="s">
        <v>4</v>
      </c>
      <c r="C9" s="16">
        <v>30.726156228508867</v>
      </c>
      <c r="D9" s="16">
        <v>51.294607634976337</v>
      </c>
      <c r="E9" s="16">
        <v>15.82661799027804</v>
      </c>
      <c r="F9" s="16">
        <v>2.1526181462365233</v>
      </c>
    </row>
    <row r="10" spans="1:6" s="15" customFormat="1" ht="16.5" customHeight="1" x14ac:dyDescent="0.3">
      <c r="A10" s="59"/>
      <c r="B10" s="6" t="s">
        <v>5</v>
      </c>
      <c r="C10" s="16">
        <v>38.317367775066124</v>
      </c>
      <c r="D10" s="16">
        <v>50.780339556998527</v>
      </c>
      <c r="E10" s="16">
        <v>10.466652243987193</v>
      </c>
      <c r="F10" s="16">
        <v>0.43564042394824476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35.081459486452999</v>
      </c>
      <c r="D11" s="14">
        <v>43.602709807307946</v>
      </c>
      <c r="E11" s="14">
        <v>21.315830706238902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24.245550052980988</v>
      </c>
      <c r="D12" s="14">
        <v>55.78074020360733</v>
      </c>
      <c r="E12" s="14">
        <v>18.31279272318698</v>
      </c>
      <c r="F12" s="14">
        <v>1.6609170202246351</v>
      </c>
    </row>
    <row r="13" spans="1:6" s="15" customFormat="1" ht="16.5" customHeight="1" x14ac:dyDescent="0.3">
      <c r="A13" s="54"/>
      <c r="B13" s="5" t="s">
        <v>8</v>
      </c>
      <c r="C13" s="14">
        <v>33.71033509079269</v>
      </c>
      <c r="D13" s="14">
        <v>51.553927908094202</v>
      </c>
      <c r="E13" s="14">
        <v>12.480802332397083</v>
      </c>
      <c r="F13" s="14">
        <v>2.2549346687159213</v>
      </c>
    </row>
    <row r="14" spans="1:6" s="15" customFormat="1" ht="16.5" customHeight="1" x14ac:dyDescent="0.3">
      <c r="A14" s="54"/>
      <c r="B14" s="5" t="s">
        <v>9</v>
      </c>
      <c r="C14" s="14">
        <v>36.307069450098737</v>
      </c>
      <c r="D14" s="14">
        <v>52.636922174193771</v>
      </c>
      <c r="E14" s="14">
        <v>10.053333663947955</v>
      </c>
      <c r="F14" s="14">
        <v>1.0026747117595591</v>
      </c>
    </row>
    <row r="15" spans="1:6" s="15" customFormat="1" ht="16.5" customHeight="1" x14ac:dyDescent="0.3">
      <c r="A15" s="54"/>
      <c r="B15" s="5" t="s">
        <v>10</v>
      </c>
      <c r="C15" s="14">
        <v>36.927776049369484</v>
      </c>
      <c r="D15" s="14">
        <v>46.609332810685615</v>
      </c>
      <c r="E15" s="14">
        <v>13.972458196305293</v>
      </c>
      <c r="F15" s="14">
        <v>2.4904329436396977</v>
      </c>
    </row>
    <row r="16" spans="1:6" s="15" customFormat="1" ht="16.5" customHeight="1" x14ac:dyDescent="0.3">
      <c r="A16" s="54"/>
      <c r="B16" s="5" t="s">
        <v>11</v>
      </c>
      <c r="C16" s="14">
        <v>36.480284562534344</v>
      </c>
      <c r="D16" s="14">
        <v>52.198030371098554</v>
      </c>
      <c r="E16" s="14">
        <v>10.943554627847936</v>
      </c>
      <c r="F16" s="14">
        <v>0.37813043851889044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31.212913731498102</v>
      </c>
      <c r="D17" s="17">
        <v>56.455973635000696</v>
      </c>
      <c r="E17" s="17">
        <v>10.496826465414927</v>
      </c>
      <c r="F17" s="16">
        <v>1.8342861680857172</v>
      </c>
    </row>
    <row r="18" spans="1:6" s="15" customFormat="1" ht="16.5" customHeight="1" x14ac:dyDescent="0.3">
      <c r="A18" s="59"/>
      <c r="B18" s="6" t="s">
        <v>13</v>
      </c>
      <c r="C18" s="16">
        <v>37.495755840767508</v>
      </c>
      <c r="D18" s="17">
        <v>46.976688143028227</v>
      </c>
      <c r="E18" s="17">
        <v>14.391831772947185</v>
      </c>
      <c r="F18" s="16">
        <v>1.1357242432571519</v>
      </c>
    </row>
    <row r="19" spans="1:6" s="15" customFormat="1" ht="16.5" customHeight="1" x14ac:dyDescent="0.3">
      <c r="A19" s="59"/>
      <c r="B19" s="6" t="s">
        <v>42</v>
      </c>
      <c r="C19" s="16">
        <v>19.888135412499306</v>
      </c>
      <c r="D19" s="17">
        <v>64.860606828619808</v>
      </c>
      <c r="E19" s="17">
        <v>15.251257758880836</v>
      </c>
      <c r="F19" s="16" t="s">
        <v>669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36.996464256627448</v>
      </c>
      <c r="D21" s="14">
        <v>48.85256398743681</v>
      </c>
      <c r="E21" s="14">
        <v>13.278390755287973</v>
      </c>
      <c r="F21" s="14">
        <v>0.8725810006477327</v>
      </c>
    </row>
    <row r="22" spans="1:6" s="15" customFormat="1" ht="16.5" customHeight="1" x14ac:dyDescent="0.3">
      <c r="A22" s="54"/>
      <c r="B22" s="5" t="s">
        <v>16</v>
      </c>
      <c r="C22" s="14">
        <v>27.322126780110814</v>
      </c>
      <c r="D22" s="14">
        <v>57.830683243640429</v>
      </c>
      <c r="E22" s="14">
        <v>14.847189976248803</v>
      </c>
      <c r="F22" s="14" t="s">
        <v>669</v>
      </c>
    </row>
    <row r="23" spans="1:6" s="15" customFormat="1" ht="16.5" customHeight="1" x14ac:dyDescent="0.3">
      <c r="A23" s="54"/>
      <c r="B23" s="5" t="s">
        <v>17</v>
      </c>
      <c r="C23" s="14">
        <v>27.22805403047483</v>
      </c>
      <c r="D23" s="14">
        <v>54.55812133907785</v>
      </c>
      <c r="E23" s="14">
        <v>14.226109285699362</v>
      </c>
      <c r="F23" s="14">
        <v>3.9877153447479698</v>
      </c>
    </row>
    <row r="24" spans="1:6" s="15" customFormat="1" ht="16.5" customHeight="1" x14ac:dyDescent="0.3">
      <c r="A24" s="54"/>
      <c r="B24" s="5" t="s">
        <v>18</v>
      </c>
      <c r="C24" s="14">
        <v>33.951619217892762</v>
      </c>
      <c r="D24" s="14">
        <v>58.295292386087048</v>
      </c>
      <c r="E24" s="14">
        <v>5.9243445457422945</v>
      </c>
      <c r="F24" s="14">
        <v>1.8287438502779703</v>
      </c>
    </row>
    <row r="25" spans="1:6" s="15" customFormat="1" ht="16.5" customHeight="1" x14ac:dyDescent="0.3">
      <c r="A25" s="54"/>
      <c r="B25" s="5" t="s">
        <v>19</v>
      </c>
      <c r="C25" s="14">
        <v>33.958168208147889</v>
      </c>
      <c r="D25" s="14">
        <v>54.261681588661531</v>
      </c>
      <c r="E25" s="14">
        <v>8.8260263329541004</v>
      </c>
      <c r="F25" s="14">
        <v>2.9541238702364994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36.191078046731519</v>
      </c>
      <c r="D26" s="16">
        <v>52.570347821788047</v>
      </c>
      <c r="E26" s="16">
        <v>10.902181246201742</v>
      </c>
      <c r="F26" s="16">
        <v>0.33639288527875905</v>
      </c>
    </row>
    <row r="27" spans="1:6" s="15" customFormat="1" ht="16.5" customHeight="1" x14ac:dyDescent="0.3">
      <c r="A27" s="59"/>
      <c r="B27" s="6" t="s">
        <v>44</v>
      </c>
      <c r="C27" s="16">
        <v>36.977010516236419</v>
      </c>
      <c r="D27" s="16">
        <v>48.217649449923364</v>
      </c>
      <c r="E27" s="16">
        <v>13.429759495337354</v>
      </c>
      <c r="F27" s="16">
        <v>1.3755805385029851</v>
      </c>
    </row>
    <row r="28" spans="1:6" s="15" customFormat="1" ht="16.5" customHeight="1" x14ac:dyDescent="0.3">
      <c r="A28" s="59"/>
      <c r="B28" s="6" t="s">
        <v>45</v>
      </c>
      <c r="C28" s="16">
        <v>29.703353257590862</v>
      </c>
      <c r="D28" s="16">
        <v>58.066648987303459</v>
      </c>
      <c r="E28" s="16">
        <v>11.361294320126142</v>
      </c>
      <c r="F28" s="16">
        <v>0.86870343497938718</v>
      </c>
    </row>
    <row r="29" spans="1:6" s="15" customFormat="1" ht="16.5" customHeight="1" x14ac:dyDescent="0.3">
      <c r="A29" s="59"/>
      <c r="B29" s="6" t="s">
        <v>20</v>
      </c>
      <c r="C29" s="16">
        <v>26.67769693778018</v>
      </c>
      <c r="D29" s="16">
        <v>55.561397588595312</v>
      </c>
      <c r="E29" s="16">
        <v>15.181536666794807</v>
      </c>
      <c r="F29" s="16">
        <v>2.5793688068297129</v>
      </c>
    </row>
    <row r="30" spans="1:6" s="15" customFormat="1" ht="16.5" customHeight="1" x14ac:dyDescent="0.3">
      <c r="A30" s="59"/>
      <c r="B30" s="6" t="s">
        <v>21</v>
      </c>
      <c r="C30" s="16" t="s">
        <v>669</v>
      </c>
      <c r="D30" s="16">
        <v>60.246070632991959</v>
      </c>
      <c r="E30" s="16">
        <v>39.753929367008041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26.819030937767582</v>
      </c>
      <c r="D31" s="14">
        <v>52.958340942451876</v>
      </c>
      <c r="E31" s="14">
        <v>19.515390659480357</v>
      </c>
      <c r="F31" s="14">
        <v>0.70723746030023438</v>
      </c>
    </row>
    <row r="32" spans="1:6" s="15" customFormat="1" ht="16.5" customHeight="1" x14ac:dyDescent="0.3">
      <c r="A32" s="54"/>
      <c r="B32" s="5" t="s">
        <v>24</v>
      </c>
      <c r="C32" s="14">
        <v>40.102872853961898</v>
      </c>
      <c r="D32" s="14">
        <v>48.328708588810265</v>
      </c>
      <c r="E32" s="14">
        <v>10.256211760212294</v>
      </c>
      <c r="F32" s="14">
        <v>1.3122067970155031</v>
      </c>
    </row>
    <row r="33" spans="1:6" s="15" customFormat="1" ht="16.5" customHeight="1" x14ac:dyDescent="0.3">
      <c r="A33" s="54"/>
      <c r="B33" s="5" t="s">
        <v>25</v>
      </c>
      <c r="C33" s="14">
        <v>24.633864147322331</v>
      </c>
      <c r="D33" s="14">
        <v>60.317159557885489</v>
      </c>
      <c r="E33" s="14">
        <v>13.131685862110976</v>
      </c>
      <c r="F33" s="14">
        <v>1.917290432681233</v>
      </c>
    </row>
    <row r="34" spans="1:6" s="15" customFormat="1" ht="16.5" customHeight="1" x14ac:dyDescent="0.3">
      <c r="A34" s="54"/>
      <c r="B34" s="5" t="s">
        <v>26</v>
      </c>
      <c r="C34" s="14">
        <v>30.85149068922799</v>
      </c>
      <c r="D34" s="14">
        <v>53.42472932215577</v>
      </c>
      <c r="E34" s="14">
        <v>13.277231507223677</v>
      </c>
      <c r="F34" s="14">
        <v>2.4465484813925102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31.043076006713878</v>
      </c>
      <c r="D35" s="16">
        <v>50.066462519541616</v>
      </c>
      <c r="E35" s="16">
        <v>17.303278443460577</v>
      </c>
      <c r="F35" s="16">
        <v>1.5871830302837753</v>
      </c>
    </row>
    <row r="36" spans="1:6" s="15" customFormat="1" ht="16.5" customHeight="1" x14ac:dyDescent="0.3">
      <c r="A36" s="59"/>
      <c r="B36" s="6" t="s">
        <v>29</v>
      </c>
      <c r="C36" s="16">
        <v>27.722517354149087</v>
      </c>
      <c r="D36" s="16">
        <v>56.102722739533462</v>
      </c>
      <c r="E36" s="16">
        <v>13.870710601203093</v>
      </c>
      <c r="F36" s="16">
        <v>2.3040493051145265</v>
      </c>
    </row>
    <row r="37" spans="1:6" s="15" customFormat="1" ht="16.5" customHeight="1" x14ac:dyDescent="0.3">
      <c r="A37" s="59"/>
      <c r="B37" s="6" t="s">
        <v>30</v>
      </c>
      <c r="C37" s="16">
        <v>34.965732731140321</v>
      </c>
      <c r="D37" s="16">
        <v>51.786954705598177</v>
      </c>
      <c r="E37" s="16">
        <v>12.867007063989398</v>
      </c>
      <c r="F37" s="16">
        <v>0.38030549927223073</v>
      </c>
    </row>
    <row r="38" spans="1:6" s="15" customFormat="1" ht="16.5" customHeight="1" x14ac:dyDescent="0.3">
      <c r="A38" s="59"/>
      <c r="B38" s="6" t="s">
        <v>31</v>
      </c>
      <c r="C38" s="16">
        <v>31.222830656360266</v>
      </c>
      <c r="D38" s="16">
        <v>53.211249788269953</v>
      </c>
      <c r="E38" s="16">
        <v>13.738893794355128</v>
      </c>
      <c r="F38" s="16">
        <v>1.82702576101472</v>
      </c>
    </row>
    <row r="39" spans="1:6" s="15" customFormat="1" ht="16.5" customHeight="1" x14ac:dyDescent="0.3">
      <c r="A39" s="59"/>
      <c r="B39" s="6" t="s">
        <v>46</v>
      </c>
      <c r="C39" s="16">
        <v>36.888158938451674</v>
      </c>
      <c r="D39" s="16">
        <v>50.639527860211942</v>
      </c>
      <c r="E39" s="16">
        <v>11.716441797735582</v>
      </c>
      <c r="F39" s="16">
        <v>0.75587140360073946</v>
      </c>
    </row>
    <row r="40" spans="1:6" s="15" customFormat="1" ht="16.5" customHeight="1" x14ac:dyDescent="0.3">
      <c r="A40" s="59"/>
      <c r="B40" s="6" t="s">
        <v>47</v>
      </c>
      <c r="C40" s="16">
        <v>40.381857924634019</v>
      </c>
      <c r="D40" s="16">
        <v>45.67015466930215</v>
      </c>
      <c r="E40" s="16">
        <v>12.868091462428055</v>
      </c>
      <c r="F40" s="16">
        <v>1.0798959436357642</v>
      </c>
    </row>
    <row r="41" spans="1:6" s="15" customFormat="1" ht="16.5" customHeight="1" x14ac:dyDescent="0.3">
      <c r="A41" s="59"/>
      <c r="B41" s="6" t="s">
        <v>48</v>
      </c>
      <c r="C41" s="16">
        <v>62.967697382727245</v>
      </c>
      <c r="D41" s="16">
        <v>31.620187414261526</v>
      </c>
      <c r="E41" s="16">
        <v>5.4121152030112336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40.790952333876838</v>
      </c>
      <c r="D42" s="14">
        <v>49.741466730583369</v>
      </c>
      <c r="E42" s="14">
        <v>9.4675809355397167</v>
      </c>
      <c r="F42" s="14" t="s">
        <v>669</v>
      </c>
    </row>
    <row r="43" spans="1:6" s="15" customFormat="1" ht="16.5" customHeight="1" x14ac:dyDescent="0.3">
      <c r="A43" s="54"/>
      <c r="B43" s="5" t="s">
        <v>34</v>
      </c>
      <c r="C43" s="14">
        <v>39.85178580319063</v>
      </c>
      <c r="D43" s="14">
        <v>44.142139849966398</v>
      </c>
      <c r="E43" s="14">
        <v>14.274375129904673</v>
      </c>
      <c r="F43" s="14">
        <v>1.7316992169382912</v>
      </c>
    </row>
    <row r="44" spans="1:6" s="15" customFormat="1" ht="16.5" customHeight="1" x14ac:dyDescent="0.3">
      <c r="A44" s="54"/>
      <c r="B44" s="5" t="s">
        <v>35</v>
      </c>
      <c r="C44" s="14">
        <v>30.621919512476943</v>
      </c>
      <c r="D44" s="14">
        <v>54.310944393128523</v>
      </c>
      <c r="E44" s="14">
        <v>14.311692926942417</v>
      </c>
      <c r="F44" s="14">
        <v>0.75544316745209961</v>
      </c>
    </row>
    <row r="45" spans="1:6" s="15" customFormat="1" ht="16.5" customHeight="1" x14ac:dyDescent="0.3">
      <c r="A45" s="54"/>
      <c r="B45" s="5" t="s">
        <v>36</v>
      </c>
      <c r="C45" s="14">
        <v>38.58052028863456</v>
      </c>
      <c r="D45" s="14">
        <v>54.464410389904373</v>
      </c>
      <c r="E45" s="14">
        <v>2.2080988269848643</v>
      </c>
      <c r="F45" s="14">
        <v>4.7469704944762139</v>
      </c>
    </row>
    <row r="46" spans="1:6" s="15" customFormat="1" ht="16.5" customHeight="1" x14ac:dyDescent="0.3">
      <c r="A46" s="54"/>
      <c r="B46" s="5" t="s">
        <v>14</v>
      </c>
      <c r="C46" s="14">
        <v>30.607253572464241</v>
      </c>
      <c r="D46" s="14">
        <v>50.590872205044057</v>
      </c>
      <c r="E46" s="14">
        <v>15.993967112842688</v>
      </c>
      <c r="F46" s="14">
        <v>2.8079071096491459</v>
      </c>
    </row>
    <row r="47" spans="1:6" s="15" customFormat="1" ht="16.5" customHeight="1" x14ac:dyDescent="0.3">
      <c r="A47" s="54"/>
      <c r="B47" s="5" t="s">
        <v>37</v>
      </c>
      <c r="C47" s="14">
        <v>35.009496243624291</v>
      </c>
      <c r="D47" s="14">
        <v>51.551640508104121</v>
      </c>
      <c r="E47" s="14">
        <v>12.75025403650262</v>
      </c>
      <c r="F47" s="14">
        <v>0.68860921176861045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32.657073159588336</v>
      </c>
      <c r="D48" s="16">
        <v>53.729011680248846</v>
      </c>
      <c r="E48" s="16">
        <v>12.158394765236546</v>
      </c>
      <c r="F48" s="16">
        <v>1.4555203949264808</v>
      </c>
    </row>
    <row r="49" spans="1:6" s="15" customFormat="1" ht="16.5" customHeight="1" x14ac:dyDescent="0.3">
      <c r="A49" s="59"/>
      <c r="B49" s="6" t="s">
        <v>56</v>
      </c>
      <c r="C49" s="16">
        <v>29.049886110343664</v>
      </c>
      <c r="D49" s="16">
        <v>57.265733455288832</v>
      </c>
      <c r="E49" s="16">
        <v>13.684380434367521</v>
      </c>
      <c r="F49" s="16" t="s">
        <v>669</v>
      </c>
    </row>
    <row r="50" spans="1:6" s="15" customFormat="1" ht="16.5" customHeight="1" x14ac:dyDescent="0.3">
      <c r="A50" s="59"/>
      <c r="B50" s="6" t="s">
        <v>57</v>
      </c>
      <c r="C50" s="16">
        <v>32.805644630584581</v>
      </c>
      <c r="D50" s="16">
        <v>49.838999383640989</v>
      </c>
      <c r="E50" s="16">
        <v>13.947892369012179</v>
      </c>
      <c r="F50" s="16">
        <v>3.4074636167621755</v>
      </c>
    </row>
    <row r="51" spans="1:6" s="15" customFormat="1" ht="16.5" customHeight="1" x14ac:dyDescent="0.3">
      <c r="A51" s="59"/>
      <c r="B51" s="6" t="s">
        <v>58</v>
      </c>
      <c r="C51" s="16">
        <v>33.182579305963991</v>
      </c>
      <c r="D51" s="16">
        <v>53.613473210761683</v>
      </c>
      <c r="E51" s="16">
        <v>12.164376025237242</v>
      </c>
      <c r="F51" s="16">
        <v>1.0395714580370874</v>
      </c>
    </row>
    <row r="52" spans="1:6" s="15" customFormat="1" ht="16.5" customHeight="1" x14ac:dyDescent="0.3">
      <c r="A52" s="59"/>
      <c r="B52" s="6" t="s">
        <v>59</v>
      </c>
      <c r="C52" s="16">
        <v>43.707717582751904</v>
      </c>
      <c r="D52" s="16">
        <v>41.126399777345192</v>
      </c>
      <c r="E52" s="16">
        <v>14.468971114276464</v>
      </c>
      <c r="F52" s="16">
        <v>0.69691152562638536</v>
      </c>
    </row>
    <row r="53" spans="1:6" s="15" customFormat="1" ht="16.5" customHeight="1" x14ac:dyDescent="0.3">
      <c r="A53" s="59"/>
      <c r="B53" s="6" t="s">
        <v>60</v>
      </c>
      <c r="C53" s="16">
        <v>38.050245135287469</v>
      </c>
      <c r="D53" s="16">
        <v>50.295638504296967</v>
      </c>
      <c r="E53" s="16">
        <v>11.654116360415546</v>
      </c>
      <c r="F53" s="16" t="s">
        <v>669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320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311</v>
      </c>
      <c r="D3" s="4" t="s">
        <v>312</v>
      </c>
      <c r="E3" s="4" t="s">
        <v>314</v>
      </c>
      <c r="F3" s="4" t="s">
        <v>317</v>
      </c>
    </row>
    <row r="4" spans="1:6" s="15" customFormat="1" ht="16.5" customHeight="1" x14ac:dyDescent="0.3">
      <c r="A4" s="58">
        <v>2019</v>
      </c>
      <c r="B4" s="58"/>
      <c r="C4" s="35">
        <v>29.1076647147143</v>
      </c>
      <c r="D4" s="35">
        <v>51.101059792954544</v>
      </c>
      <c r="E4" s="35">
        <v>19.180492777797145</v>
      </c>
      <c r="F4" s="35">
        <v>0.61078271453411548</v>
      </c>
    </row>
    <row r="5" spans="1:6" s="15" customFormat="1" ht="16.5" customHeight="1" x14ac:dyDescent="0.3">
      <c r="A5" s="59" t="s">
        <v>1</v>
      </c>
      <c r="B5" s="6" t="s">
        <v>39</v>
      </c>
      <c r="C5" s="16">
        <v>36.691930352472333</v>
      </c>
      <c r="D5" s="16">
        <v>54.398611270165119</v>
      </c>
      <c r="E5" s="16">
        <v>8.2634443035148646</v>
      </c>
      <c r="F5" s="16">
        <v>0.64601407384717469</v>
      </c>
    </row>
    <row r="6" spans="1:6" s="15" customFormat="1" ht="16.5" customHeight="1" x14ac:dyDescent="0.3">
      <c r="A6" s="59"/>
      <c r="B6" s="6" t="s">
        <v>2</v>
      </c>
      <c r="C6" s="16">
        <v>27.919294249329081</v>
      </c>
      <c r="D6" s="16">
        <v>50.584369981340373</v>
      </c>
      <c r="E6" s="16">
        <v>20.891073418779431</v>
      </c>
      <c r="F6" s="16">
        <v>0.60526235055126953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27.94648765390772</v>
      </c>
      <c r="D7" s="14">
        <v>53.52536925704851</v>
      </c>
      <c r="E7" s="14">
        <v>17.904362535124196</v>
      </c>
      <c r="F7" s="14">
        <v>0.62378055391937481</v>
      </c>
    </row>
    <row r="8" spans="1:6" s="15" customFormat="1" ht="16.5" customHeight="1" x14ac:dyDescent="0.3">
      <c r="A8" s="54"/>
      <c r="B8" s="5" t="s">
        <v>41</v>
      </c>
      <c r="C8" s="14">
        <v>30.501421562146248</v>
      </c>
      <c r="D8" s="14">
        <v>48.191169449849994</v>
      </c>
      <c r="E8" s="14">
        <v>20.712227535548063</v>
      </c>
      <c r="F8" s="14">
        <v>0.59518145245574994</v>
      </c>
    </row>
    <row r="9" spans="1:6" s="15" customFormat="1" ht="16.5" customHeight="1" x14ac:dyDescent="0.3">
      <c r="A9" s="59" t="s">
        <v>3</v>
      </c>
      <c r="B9" s="6" t="s">
        <v>4</v>
      </c>
      <c r="C9" s="16">
        <v>24.176979774037505</v>
      </c>
      <c r="D9" s="16">
        <v>51.130090268952721</v>
      </c>
      <c r="E9" s="16">
        <v>24.180903661084368</v>
      </c>
      <c r="F9" s="16">
        <v>0.51202629592520765</v>
      </c>
    </row>
    <row r="10" spans="1:6" s="15" customFormat="1" ht="16.5" customHeight="1" x14ac:dyDescent="0.3">
      <c r="A10" s="59"/>
      <c r="B10" s="6" t="s">
        <v>5</v>
      </c>
      <c r="C10" s="16">
        <v>34.123330818257166</v>
      </c>
      <c r="D10" s="16">
        <v>51.071528971945483</v>
      </c>
      <c r="E10" s="16">
        <v>14.093898993598016</v>
      </c>
      <c r="F10" s="16">
        <v>0.71124121619940184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19.005570356017977</v>
      </c>
      <c r="D11" s="14">
        <v>51.128605681025761</v>
      </c>
      <c r="E11" s="14">
        <v>29.865823962956117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22.462519992731377</v>
      </c>
      <c r="D12" s="14">
        <v>43.566251188562326</v>
      </c>
      <c r="E12" s="14">
        <v>33.218899284634155</v>
      </c>
      <c r="F12" s="14">
        <v>0.75232953407209546</v>
      </c>
    </row>
    <row r="13" spans="1:6" s="15" customFormat="1" ht="16.5" customHeight="1" x14ac:dyDescent="0.3">
      <c r="A13" s="54"/>
      <c r="B13" s="5" t="s">
        <v>8</v>
      </c>
      <c r="C13" s="14">
        <v>22.392977224150847</v>
      </c>
      <c r="D13" s="14">
        <v>53.582211212308756</v>
      </c>
      <c r="E13" s="14">
        <v>22.732216389339801</v>
      </c>
      <c r="F13" s="14">
        <v>1.2925951742005071</v>
      </c>
    </row>
    <row r="14" spans="1:6" s="15" customFormat="1" ht="16.5" customHeight="1" x14ac:dyDescent="0.3">
      <c r="A14" s="54"/>
      <c r="B14" s="5" t="s">
        <v>9</v>
      </c>
      <c r="C14" s="14">
        <v>29.033979287314569</v>
      </c>
      <c r="D14" s="14">
        <v>53.551497593040338</v>
      </c>
      <c r="E14" s="14">
        <v>16.822124588390839</v>
      </c>
      <c r="F14" s="14">
        <v>0.59239853125426267</v>
      </c>
    </row>
    <row r="15" spans="1:6" s="15" customFormat="1" ht="16.5" customHeight="1" x14ac:dyDescent="0.3">
      <c r="A15" s="54"/>
      <c r="B15" s="5" t="s">
        <v>10</v>
      </c>
      <c r="C15" s="14">
        <v>31.252857894096177</v>
      </c>
      <c r="D15" s="14">
        <v>54.269695863363069</v>
      </c>
      <c r="E15" s="14">
        <v>14.161091269193541</v>
      </c>
      <c r="F15" s="14">
        <v>0.31635497334732787</v>
      </c>
    </row>
    <row r="16" spans="1:6" s="15" customFormat="1" ht="16.5" customHeight="1" x14ac:dyDescent="0.3">
      <c r="A16" s="54"/>
      <c r="B16" s="5" t="s">
        <v>11</v>
      </c>
      <c r="C16" s="14">
        <v>36.270377850370565</v>
      </c>
      <c r="D16" s="14">
        <v>49.506671677368935</v>
      </c>
      <c r="E16" s="14">
        <v>13.669841083292431</v>
      </c>
      <c r="F16" s="14">
        <v>0.55310938896780693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32.971906298657316</v>
      </c>
      <c r="D17" s="17">
        <v>49.675458940541439</v>
      </c>
      <c r="E17" s="17">
        <v>16.622232367109486</v>
      </c>
      <c r="F17" s="16">
        <v>0.73040239369120685</v>
      </c>
    </row>
    <row r="18" spans="1:6" s="15" customFormat="1" ht="16.5" customHeight="1" x14ac:dyDescent="0.3">
      <c r="A18" s="59"/>
      <c r="B18" s="6" t="s">
        <v>13</v>
      </c>
      <c r="C18" s="16">
        <v>28.026562825449659</v>
      </c>
      <c r="D18" s="17">
        <v>51.965125704731385</v>
      </c>
      <c r="E18" s="17">
        <v>19.406727674194471</v>
      </c>
      <c r="F18" s="16">
        <v>0.60158379562456221</v>
      </c>
    </row>
    <row r="19" spans="1:6" s="15" customFormat="1" ht="16.5" customHeight="1" x14ac:dyDescent="0.3">
      <c r="A19" s="59"/>
      <c r="B19" s="6" t="s">
        <v>42</v>
      </c>
      <c r="C19" s="16">
        <v>18.293606811934275</v>
      </c>
      <c r="D19" s="17">
        <v>49.79888521820088</v>
      </c>
      <c r="E19" s="17">
        <v>31.907507969864795</v>
      </c>
      <c r="F19" s="16" t="s">
        <v>669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29.773982139556963</v>
      </c>
      <c r="D21" s="14">
        <v>50.979964072102334</v>
      </c>
      <c r="E21" s="14">
        <v>18.66652101215438</v>
      </c>
      <c r="F21" s="14">
        <v>0.57953277618629484</v>
      </c>
    </row>
    <row r="22" spans="1:6" s="15" customFormat="1" ht="16.5" customHeight="1" x14ac:dyDescent="0.3">
      <c r="A22" s="54"/>
      <c r="B22" s="5" t="s">
        <v>16</v>
      </c>
      <c r="C22" s="14">
        <v>28.986617624624522</v>
      </c>
      <c r="D22" s="14">
        <v>42.767312336231889</v>
      </c>
      <c r="E22" s="14">
        <v>27.582124591935749</v>
      </c>
      <c r="F22" s="14">
        <v>0.66394544720790516</v>
      </c>
    </row>
    <row r="23" spans="1:6" s="15" customFormat="1" ht="16.5" customHeight="1" x14ac:dyDescent="0.3">
      <c r="A23" s="54"/>
      <c r="B23" s="5" t="s">
        <v>17</v>
      </c>
      <c r="C23" s="14">
        <v>22.791738078627532</v>
      </c>
      <c r="D23" s="14">
        <v>58.686190034133666</v>
      </c>
      <c r="E23" s="14">
        <v>17.933643734668561</v>
      </c>
      <c r="F23" s="14">
        <v>0.58842815257026848</v>
      </c>
    </row>
    <row r="24" spans="1:6" s="15" customFormat="1" ht="16.5" customHeight="1" x14ac:dyDescent="0.3">
      <c r="A24" s="54"/>
      <c r="B24" s="5" t="s">
        <v>18</v>
      </c>
      <c r="C24" s="14">
        <v>33.784501115862156</v>
      </c>
      <c r="D24" s="14">
        <v>56.241204807756709</v>
      </c>
      <c r="E24" s="14">
        <v>9.9742940763812022</v>
      </c>
      <c r="F24" s="14" t="s">
        <v>669</v>
      </c>
    </row>
    <row r="25" spans="1:6" s="15" customFormat="1" ht="16.5" customHeight="1" x14ac:dyDescent="0.3">
      <c r="A25" s="54"/>
      <c r="B25" s="5" t="s">
        <v>19</v>
      </c>
      <c r="C25" s="14">
        <v>40.934651001788716</v>
      </c>
      <c r="D25" s="14">
        <v>32.275118013965781</v>
      </c>
      <c r="E25" s="14">
        <v>23.836107114009014</v>
      </c>
      <c r="F25" s="14">
        <v>2.9541238702364994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33.080272321435636</v>
      </c>
      <c r="D26" s="16">
        <v>51.895346957220632</v>
      </c>
      <c r="E26" s="16">
        <v>14.827946906354672</v>
      </c>
      <c r="F26" s="16">
        <v>0.19643381498913365</v>
      </c>
    </row>
    <row r="27" spans="1:6" s="15" customFormat="1" ht="16.5" customHeight="1" x14ac:dyDescent="0.3">
      <c r="A27" s="59"/>
      <c r="B27" s="6" t="s">
        <v>44</v>
      </c>
      <c r="C27" s="16">
        <v>28.846773898327754</v>
      </c>
      <c r="D27" s="16">
        <v>49.043994124142252</v>
      </c>
      <c r="E27" s="16">
        <v>21.310378288008934</v>
      </c>
      <c r="F27" s="16">
        <v>0.79885368952119962</v>
      </c>
    </row>
    <row r="28" spans="1:6" s="15" customFormat="1" ht="16.5" customHeight="1" x14ac:dyDescent="0.3">
      <c r="A28" s="59"/>
      <c r="B28" s="6" t="s">
        <v>45</v>
      </c>
      <c r="C28" s="16">
        <v>22.384435677880063</v>
      </c>
      <c r="D28" s="16">
        <v>62.842464370918833</v>
      </c>
      <c r="E28" s="16">
        <v>13.697091057000225</v>
      </c>
      <c r="F28" s="16">
        <v>1.0760088942007446</v>
      </c>
    </row>
    <row r="29" spans="1:6" s="15" customFormat="1" ht="16.5" customHeight="1" x14ac:dyDescent="0.3">
      <c r="A29" s="59"/>
      <c r="B29" s="6" t="s">
        <v>20</v>
      </c>
      <c r="C29" s="16">
        <v>26.548083699138406</v>
      </c>
      <c r="D29" s="16">
        <v>53.813633419801285</v>
      </c>
      <c r="E29" s="16">
        <v>19.155738003030866</v>
      </c>
      <c r="F29" s="16">
        <v>0.48254487802942625</v>
      </c>
    </row>
    <row r="30" spans="1:6" s="15" customFormat="1" ht="16.5" customHeight="1" x14ac:dyDescent="0.3">
      <c r="A30" s="59"/>
      <c r="B30" s="6" t="s">
        <v>21</v>
      </c>
      <c r="C30" s="16">
        <v>20.585223926044659</v>
      </c>
      <c r="D30" s="16">
        <v>31.50579004367863</v>
      </c>
      <c r="E30" s="16">
        <v>47.908986030276708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21.279910150648217</v>
      </c>
      <c r="D31" s="14">
        <v>46.602132725899224</v>
      </c>
      <c r="E31" s="14">
        <v>31.43344723891817</v>
      </c>
      <c r="F31" s="14">
        <v>0.68450988453441064</v>
      </c>
    </row>
    <row r="32" spans="1:6" s="15" customFormat="1" ht="16.5" customHeight="1" x14ac:dyDescent="0.3">
      <c r="A32" s="54"/>
      <c r="B32" s="5" t="s">
        <v>24</v>
      </c>
      <c r="C32" s="14">
        <v>33.203090383163101</v>
      </c>
      <c r="D32" s="14">
        <v>52.762759199363536</v>
      </c>
      <c r="E32" s="14">
        <v>13.392284962878973</v>
      </c>
      <c r="F32" s="14">
        <v>0.64186545459435718</v>
      </c>
    </row>
    <row r="33" spans="1:6" s="15" customFormat="1" ht="16.5" customHeight="1" x14ac:dyDescent="0.3">
      <c r="A33" s="54"/>
      <c r="B33" s="5" t="s">
        <v>25</v>
      </c>
      <c r="C33" s="14">
        <v>26.529542061935807</v>
      </c>
      <c r="D33" s="14">
        <v>54.718747158520927</v>
      </c>
      <c r="E33" s="14">
        <v>18.007256352875086</v>
      </c>
      <c r="F33" s="14">
        <v>0.74445442666818207</v>
      </c>
    </row>
    <row r="34" spans="1:6" s="15" customFormat="1" ht="16.5" customHeight="1" x14ac:dyDescent="0.3">
      <c r="A34" s="54"/>
      <c r="B34" s="5" t="s">
        <v>26</v>
      </c>
      <c r="C34" s="14">
        <v>28.418701641314037</v>
      </c>
      <c r="D34" s="14">
        <v>49.786079699850106</v>
      </c>
      <c r="E34" s="14">
        <v>21.795218658835807</v>
      </c>
      <c r="F34" s="14" t="s">
        <v>669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31.155309157209047</v>
      </c>
      <c r="D35" s="16">
        <v>55.47255750402298</v>
      </c>
      <c r="E35" s="16">
        <v>12.410020684519875</v>
      </c>
      <c r="F35" s="16">
        <v>0.96211265424793146</v>
      </c>
    </row>
    <row r="36" spans="1:6" s="15" customFormat="1" ht="16.5" customHeight="1" x14ac:dyDescent="0.3">
      <c r="A36" s="59"/>
      <c r="B36" s="6" t="s">
        <v>29</v>
      </c>
      <c r="C36" s="16">
        <v>32.136988353829743</v>
      </c>
      <c r="D36" s="16">
        <v>49.884457629753264</v>
      </c>
      <c r="E36" s="16">
        <v>16.912519271882534</v>
      </c>
      <c r="F36" s="16">
        <v>1.0660347445346052</v>
      </c>
    </row>
    <row r="37" spans="1:6" s="15" customFormat="1" ht="16.5" customHeight="1" x14ac:dyDescent="0.3">
      <c r="A37" s="59"/>
      <c r="B37" s="6" t="s">
        <v>30</v>
      </c>
      <c r="C37" s="16">
        <v>27.755934774616279</v>
      </c>
      <c r="D37" s="16">
        <v>50.665247495754308</v>
      </c>
      <c r="E37" s="16">
        <v>21.198714901577741</v>
      </c>
      <c r="F37" s="16">
        <v>0.38010282805174789</v>
      </c>
    </row>
    <row r="38" spans="1:6" s="15" customFormat="1" ht="16.5" customHeight="1" x14ac:dyDescent="0.3">
      <c r="A38" s="59"/>
      <c r="B38" s="6" t="s">
        <v>31</v>
      </c>
      <c r="C38" s="16">
        <v>28.772259775861659</v>
      </c>
      <c r="D38" s="16">
        <v>49.833230978051198</v>
      </c>
      <c r="E38" s="16">
        <v>21.394509246087246</v>
      </c>
      <c r="F38" s="16" t="s">
        <v>669</v>
      </c>
    </row>
    <row r="39" spans="1:6" s="15" customFormat="1" ht="16.5" customHeight="1" x14ac:dyDescent="0.3">
      <c r="A39" s="59"/>
      <c r="B39" s="6" t="s">
        <v>46</v>
      </c>
      <c r="C39" s="16">
        <v>25.742090135694795</v>
      </c>
      <c r="D39" s="16">
        <v>55.124863147914596</v>
      </c>
      <c r="E39" s="16">
        <v>17.24175375546546</v>
      </c>
      <c r="F39" s="16">
        <v>1.8912929609250924</v>
      </c>
    </row>
    <row r="40" spans="1:6" s="15" customFormat="1" ht="16.5" customHeight="1" x14ac:dyDescent="0.3">
      <c r="A40" s="59"/>
      <c r="B40" s="6" t="s">
        <v>47</v>
      </c>
      <c r="C40" s="16">
        <v>30.584860082011783</v>
      </c>
      <c r="D40" s="16">
        <v>49.465717875809254</v>
      </c>
      <c r="E40" s="16">
        <v>19.48401202533827</v>
      </c>
      <c r="F40" s="16">
        <v>0.46541001684066163</v>
      </c>
    </row>
    <row r="41" spans="1:6" s="15" customFormat="1" ht="16.5" customHeight="1" x14ac:dyDescent="0.3">
      <c r="A41" s="59"/>
      <c r="B41" s="6" t="s">
        <v>48</v>
      </c>
      <c r="C41" s="16">
        <v>41.326247807007761</v>
      </c>
      <c r="D41" s="16">
        <v>53.261636989981007</v>
      </c>
      <c r="E41" s="16">
        <v>5.4121152030112336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30.405812913440652</v>
      </c>
      <c r="D42" s="14">
        <v>56.024063457891678</v>
      </c>
      <c r="E42" s="14">
        <v>12.661605052405466</v>
      </c>
      <c r="F42" s="14">
        <v>0.90851857626211108</v>
      </c>
    </row>
    <row r="43" spans="1:6" s="15" customFormat="1" ht="16.5" customHeight="1" x14ac:dyDescent="0.3">
      <c r="A43" s="54"/>
      <c r="B43" s="5" t="s">
        <v>34</v>
      </c>
      <c r="C43" s="14">
        <v>36.78729868924853</v>
      </c>
      <c r="D43" s="14">
        <v>43.096941763589236</v>
      </c>
      <c r="E43" s="14">
        <v>19.028194681832122</v>
      </c>
      <c r="F43" s="14">
        <v>1.0875648653300964</v>
      </c>
    </row>
    <row r="44" spans="1:6" s="15" customFormat="1" ht="16.5" customHeight="1" x14ac:dyDescent="0.3">
      <c r="A44" s="54"/>
      <c r="B44" s="5" t="s">
        <v>35</v>
      </c>
      <c r="C44" s="14">
        <v>26.587028340955985</v>
      </c>
      <c r="D44" s="14">
        <v>50.835569049335042</v>
      </c>
      <c r="E44" s="14">
        <v>21.841157742772147</v>
      </c>
      <c r="F44" s="14">
        <v>0.73624486693679658</v>
      </c>
    </row>
    <row r="45" spans="1:6" s="15" customFormat="1" ht="16.5" customHeight="1" x14ac:dyDescent="0.3">
      <c r="A45" s="54"/>
      <c r="B45" s="5" t="s">
        <v>36</v>
      </c>
      <c r="C45" s="14">
        <v>42.085426461054276</v>
      </c>
      <c r="D45" s="14">
        <v>50.074720986091833</v>
      </c>
      <c r="E45" s="14">
        <v>6.5615289402692003</v>
      </c>
      <c r="F45" s="14">
        <v>1.278323612584698</v>
      </c>
    </row>
    <row r="46" spans="1:6" s="15" customFormat="1" ht="16.5" customHeight="1" x14ac:dyDescent="0.3">
      <c r="A46" s="54"/>
      <c r="B46" s="5" t="s">
        <v>14</v>
      </c>
      <c r="C46" s="14">
        <v>25.274455494677859</v>
      </c>
      <c r="D46" s="14">
        <v>53.451780491466828</v>
      </c>
      <c r="E46" s="14">
        <v>20.94003215293996</v>
      </c>
      <c r="F46" s="14">
        <v>0.33373186091551399</v>
      </c>
    </row>
    <row r="47" spans="1:6" s="15" customFormat="1" ht="16.5" customHeight="1" x14ac:dyDescent="0.3">
      <c r="A47" s="54"/>
      <c r="B47" s="5" t="s">
        <v>37</v>
      </c>
      <c r="C47" s="14">
        <v>29.467586379859263</v>
      </c>
      <c r="D47" s="14">
        <v>50.084032424106852</v>
      </c>
      <c r="E47" s="14">
        <v>19.938848100780337</v>
      </c>
      <c r="F47" s="14">
        <v>0.50953309525321566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31.100076006061229</v>
      </c>
      <c r="D48" s="16">
        <v>51.38353312933647</v>
      </c>
      <c r="E48" s="16">
        <v>17.516390864602499</v>
      </c>
      <c r="F48" s="16" t="s">
        <v>669</v>
      </c>
    </row>
    <row r="49" spans="1:6" s="15" customFormat="1" ht="16.5" customHeight="1" x14ac:dyDescent="0.3">
      <c r="A49" s="59"/>
      <c r="B49" s="6" t="s">
        <v>56</v>
      </c>
      <c r="C49" s="16">
        <v>29.757877934646853</v>
      </c>
      <c r="D49" s="16">
        <v>48.651011711973503</v>
      </c>
      <c r="E49" s="16">
        <v>21.323241918914167</v>
      </c>
      <c r="F49" s="16">
        <v>0.26786843446550423</v>
      </c>
    </row>
    <row r="50" spans="1:6" s="15" customFormat="1" ht="16.5" customHeight="1" x14ac:dyDescent="0.3">
      <c r="A50" s="59"/>
      <c r="B50" s="6" t="s">
        <v>57</v>
      </c>
      <c r="C50" s="16">
        <v>26.078354322509597</v>
      </c>
      <c r="D50" s="16">
        <v>50.504297996927747</v>
      </c>
      <c r="E50" s="16">
        <v>22.456447034577636</v>
      </c>
      <c r="F50" s="16">
        <v>0.96090064598494984</v>
      </c>
    </row>
    <row r="51" spans="1:6" s="15" customFormat="1" ht="16.5" customHeight="1" x14ac:dyDescent="0.3">
      <c r="A51" s="59"/>
      <c r="B51" s="6" t="s">
        <v>58</v>
      </c>
      <c r="C51" s="16">
        <v>27.437077560757274</v>
      </c>
      <c r="D51" s="16">
        <v>53.466435600153801</v>
      </c>
      <c r="E51" s="16">
        <v>18.256430329910625</v>
      </c>
      <c r="F51" s="16">
        <v>0.84005650917829688</v>
      </c>
    </row>
    <row r="52" spans="1:6" s="15" customFormat="1" ht="16.5" customHeight="1" x14ac:dyDescent="0.3">
      <c r="A52" s="59"/>
      <c r="B52" s="6" t="s">
        <v>59</v>
      </c>
      <c r="C52" s="16">
        <v>33.458079271767311</v>
      </c>
      <c r="D52" s="16">
        <v>51.499648678376516</v>
      </c>
      <c r="E52" s="16">
        <v>14.310929526001505</v>
      </c>
      <c r="F52" s="16">
        <v>0.73134252385456733</v>
      </c>
    </row>
    <row r="53" spans="1:6" s="15" customFormat="1" ht="16.5" customHeight="1" x14ac:dyDescent="0.3">
      <c r="A53" s="59"/>
      <c r="B53" s="6" t="s">
        <v>60</v>
      </c>
      <c r="C53" s="16">
        <v>26.122476383200084</v>
      </c>
      <c r="D53" s="16">
        <v>51.203379079389308</v>
      </c>
      <c r="E53" s="16">
        <v>21.728527003560686</v>
      </c>
      <c r="F53" s="16">
        <v>0.94561753384990777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321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309</v>
      </c>
      <c r="D3" s="4" t="s">
        <v>312</v>
      </c>
      <c r="E3" s="4" t="s">
        <v>314</v>
      </c>
      <c r="F3" s="4" t="s">
        <v>316</v>
      </c>
    </row>
    <row r="4" spans="1:6" s="15" customFormat="1" ht="16.5" customHeight="1" x14ac:dyDescent="0.3">
      <c r="A4" s="58">
        <v>2019</v>
      </c>
      <c r="B4" s="58"/>
      <c r="C4" s="35">
        <v>10.965952110551422</v>
      </c>
      <c r="D4" s="35">
        <v>51.583355892824841</v>
      </c>
      <c r="E4" s="35">
        <v>35.13621370194317</v>
      </c>
      <c r="F4" s="35">
        <v>2.314478294680741</v>
      </c>
    </row>
    <row r="5" spans="1:6" s="15" customFormat="1" ht="16.5" customHeight="1" x14ac:dyDescent="0.3">
      <c r="A5" s="59" t="s">
        <v>1</v>
      </c>
      <c r="B5" s="6" t="s">
        <v>39</v>
      </c>
      <c r="C5" s="16">
        <v>11.717754426469604</v>
      </c>
      <c r="D5" s="16">
        <v>54.347818589301937</v>
      </c>
      <c r="E5" s="16">
        <v>30.993946886297287</v>
      </c>
      <c r="F5" s="16">
        <v>2.9404800979306844</v>
      </c>
    </row>
    <row r="6" spans="1:6" s="15" customFormat="1" ht="16.5" customHeight="1" x14ac:dyDescent="0.3">
      <c r="A6" s="59"/>
      <c r="B6" s="6" t="s">
        <v>2</v>
      </c>
      <c r="C6" s="16">
        <v>10.848153010319812</v>
      </c>
      <c r="D6" s="16">
        <v>51.150195191701982</v>
      </c>
      <c r="E6" s="16">
        <v>35.78526105584281</v>
      </c>
      <c r="F6" s="16">
        <v>2.2163907421355682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10.400061776316651</v>
      </c>
      <c r="D7" s="14">
        <v>50.146130714952264</v>
      </c>
      <c r="E7" s="14">
        <v>37.40476522490944</v>
      </c>
      <c r="F7" s="14">
        <v>2.0490422838214468</v>
      </c>
    </row>
    <row r="8" spans="1:6" s="15" customFormat="1" ht="16.5" customHeight="1" x14ac:dyDescent="0.3">
      <c r="A8" s="54"/>
      <c r="B8" s="5" t="s">
        <v>41</v>
      </c>
      <c r="C8" s="14">
        <v>11.645188339768197</v>
      </c>
      <c r="D8" s="14">
        <v>53.30845234932027</v>
      </c>
      <c r="E8" s="14">
        <v>32.413279081885655</v>
      </c>
      <c r="F8" s="14">
        <v>2.6330802290258735</v>
      </c>
    </row>
    <row r="9" spans="1:6" s="15" customFormat="1" ht="16.5" customHeight="1" x14ac:dyDescent="0.3">
      <c r="A9" s="59" t="s">
        <v>3</v>
      </c>
      <c r="B9" s="6" t="s">
        <v>4</v>
      </c>
      <c r="C9" s="16">
        <v>8.7706209288585519</v>
      </c>
      <c r="D9" s="16">
        <v>45.698895588328874</v>
      </c>
      <c r="E9" s="16">
        <v>42.509031284774089</v>
      </c>
      <c r="F9" s="16">
        <v>3.0214521980382165</v>
      </c>
    </row>
    <row r="10" spans="1:6" s="15" customFormat="1" ht="16.5" customHeight="1" x14ac:dyDescent="0.3">
      <c r="A10" s="59"/>
      <c r="B10" s="6" t="s">
        <v>5</v>
      </c>
      <c r="C10" s="16">
        <v>13.199120184875023</v>
      </c>
      <c r="D10" s="16">
        <v>57.569235834862113</v>
      </c>
      <c r="E10" s="16">
        <v>27.636324400004582</v>
      </c>
      <c r="F10" s="16">
        <v>1.5953195802582321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8.5035127474986325</v>
      </c>
      <c r="D11" s="14">
        <v>45.118522744514991</v>
      </c>
      <c r="E11" s="14">
        <v>46.377964507986214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5.6472502709063148</v>
      </c>
      <c r="D12" s="14">
        <v>39.841276074092931</v>
      </c>
      <c r="E12" s="14">
        <v>50.733175147633418</v>
      </c>
      <c r="F12" s="14">
        <v>3.7782985073672544</v>
      </c>
    </row>
    <row r="13" spans="1:6" s="15" customFormat="1" ht="16.5" customHeight="1" x14ac:dyDescent="0.3">
      <c r="A13" s="54"/>
      <c r="B13" s="5" t="s">
        <v>8</v>
      </c>
      <c r="C13" s="14">
        <v>7.9140984682474951</v>
      </c>
      <c r="D13" s="14">
        <v>52.253078239638477</v>
      </c>
      <c r="E13" s="14">
        <v>36.671535976852049</v>
      </c>
      <c r="F13" s="14">
        <v>3.161287315261891</v>
      </c>
    </row>
    <row r="14" spans="1:6" s="15" customFormat="1" ht="16.5" customHeight="1" x14ac:dyDescent="0.3">
      <c r="A14" s="54"/>
      <c r="B14" s="5" t="s">
        <v>9</v>
      </c>
      <c r="C14" s="14">
        <v>9.2523223282262546</v>
      </c>
      <c r="D14" s="14">
        <v>51.040510770218155</v>
      </c>
      <c r="E14" s="14">
        <v>36.910015513417015</v>
      </c>
      <c r="F14" s="14">
        <v>2.7971513881386274</v>
      </c>
    </row>
    <row r="15" spans="1:6" s="15" customFormat="1" ht="16.5" customHeight="1" x14ac:dyDescent="0.3">
      <c r="A15" s="54"/>
      <c r="B15" s="5" t="s">
        <v>10</v>
      </c>
      <c r="C15" s="14">
        <v>12.335447178513711</v>
      </c>
      <c r="D15" s="14">
        <v>54.286482617362545</v>
      </c>
      <c r="E15" s="14">
        <v>31.661091040480922</v>
      </c>
      <c r="F15" s="14">
        <v>1.7169791636429204</v>
      </c>
    </row>
    <row r="16" spans="1:6" s="15" customFormat="1" ht="16.5" customHeight="1" x14ac:dyDescent="0.3">
      <c r="A16" s="54"/>
      <c r="B16" s="5" t="s">
        <v>11</v>
      </c>
      <c r="C16" s="14">
        <v>15.618135264417104</v>
      </c>
      <c r="D16" s="14">
        <v>56.488284109939329</v>
      </c>
      <c r="E16" s="14">
        <v>26.056674400507809</v>
      </c>
      <c r="F16" s="14">
        <v>1.8369062251355386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10.605042596336567</v>
      </c>
      <c r="D17" s="17">
        <v>50.177174436716761</v>
      </c>
      <c r="E17" s="17">
        <v>37.429039235474598</v>
      </c>
      <c r="F17" s="16">
        <v>1.788743731471536</v>
      </c>
    </row>
    <row r="18" spans="1:6" s="15" customFormat="1" ht="16.5" customHeight="1" x14ac:dyDescent="0.3">
      <c r="A18" s="59"/>
      <c r="B18" s="6" t="s">
        <v>13</v>
      </c>
      <c r="C18" s="16">
        <v>11.174766016096752</v>
      </c>
      <c r="D18" s="17">
        <v>52.803106885641043</v>
      </c>
      <c r="E18" s="17">
        <v>33.227737330652381</v>
      </c>
      <c r="F18" s="16">
        <v>2.7943897676098572</v>
      </c>
    </row>
    <row r="19" spans="1:6" s="15" customFormat="1" ht="16.5" customHeight="1" x14ac:dyDescent="0.3">
      <c r="A19" s="59"/>
      <c r="B19" s="6" t="s">
        <v>42</v>
      </c>
      <c r="C19" s="16">
        <v>10.749303387121568</v>
      </c>
      <c r="D19" s="17">
        <v>46.119287291613304</v>
      </c>
      <c r="E19" s="17">
        <v>43.131409321265089</v>
      </c>
      <c r="F19" s="16" t="s">
        <v>669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10.96956458488304</v>
      </c>
      <c r="D21" s="14">
        <v>52.818571347341518</v>
      </c>
      <c r="E21" s="14">
        <v>33.917695110007472</v>
      </c>
      <c r="F21" s="14">
        <v>2.2941689577679338</v>
      </c>
    </row>
    <row r="22" spans="1:6" s="15" customFormat="1" ht="16.5" customHeight="1" x14ac:dyDescent="0.3">
      <c r="A22" s="54"/>
      <c r="B22" s="5" t="s">
        <v>16</v>
      </c>
      <c r="C22" s="14">
        <v>13.839123970928361</v>
      </c>
      <c r="D22" s="14">
        <v>43.254169141131065</v>
      </c>
      <c r="E22" s="14">
        <v>40.15126138227081</v>
      </c>
      <c r="F22" s="14">
        <v>2.7554455056698024</v>
      </c>
    </row>
    <row r="23" spans="1:6" s="15" customFormat="1" ht="16.5" customHeight="1" x14ac:dyDescent="0.3">
      <c r="A23" s="54"/>
      <c r="B23" s="5" t="s">
        <v>17</v>
      </c>
      <c r="C23" s="14">
        <v>6.4681984610456418</v>
      </c>
      <c r="D23" s="14">
        <v>51.685097092825515</v>
      </c>
      <c r="E23" s="14">
        <v>39.132909677674078</v>
      </c>
      <c r="F23" s="14">
        <v>2.713794768454822</v>
      </c>
    </row>
    <row r="24" spans="1:6" s="15" customFormat="1" ht="16.5" customHeight="1" x14ac:dyDescent="0.3">
      <c r="A24" s="54"/>
      <c r="B24" s="5" t="s">
        <v>18</v>
      </c>
      <c r="C24" s="14">
        <v>15.187426940591136</v>
      </c>
      <c r="D24" s="14">
        <v>51.12889895672933</v>
      </c>
      <c r="E24" s="14">
        <v>33.683674102679575</v>
      </c>
      <c r="F24" s="14" t="s">
        <v>669</v>
      </c>
    </row>
    <row r="25" spans="1:6" s="15" customFormat="1" ht="16.5" customHeight="1" x14ac:dyDescent="0.3">
      <c r="A25" s="54"/>
      <c r="B25" s="5" t="s">
        <v>19</v>
      </c>
      <c r="C25" s="14">
        <v>19.350546802480828</v>
      </c>
      <c r="D25" s="14">
        <v>49.750366595488657</v>
      </c>
      <c r="E25" s="14">
        <v>27.944962731794032</v>
      </c>
      <c r="F25" s="14">
        <v>2.9541238702364994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14.695839188206506</v>
      </c>
      <c r="D26" s="16">
        <v>56.049728089624047</v>
      </c>
      <c r="E26" s="16">
        <v>27.315498088416177</v>
      </c>
      <c r="F26" s="16">
        <v>1.9389346337533517</v>
      </c>
    </row>
    <row r="27" spans="1:6" s="15" customFormat="1" ht="16.5" customHeight="1" x14ac:dyDescent="0.3">
      <c r="A27" s="59"/>
      <c r="B27" s="6" t="s">
        <v>44</v>
      </c>
      <c r="C27" s="16">
        <v>10.878460721174362</v>
      </c>
      <c r="D27" s="16">
        <v>49.52319149556925</v>
      </c>
      <c r="E27" s="16">
        <v>37.073033724368187</v>
      </c>
      <c r="F27" s="16">
        <v>2.5253140588882812</v>
      </c>
    </row>
    <row r="28" spans="1:6" s="15" customFormat="1" ht="16.5" customHeight="1" x14ac:dyDescent="0.3">
      <c r="A28" s="59"/>
      <c r="B28" s="6" t="s">
        <v>45</v>
      </c>
      <c r="C28" s="16">
        <v>4.5928611766049983</v>
      </c>
      <c r="D28" s="16">
        <v>55.399213980797036</v>
      </c>
      <c r="E28" s="16">
        <v>38.931915948397069</v>
      </c>
      <c r="F28" s="16">
        <v>1.0760088942007446</v>
      </c>
    </row>
    <row r="29" spans="1:6" s="15" customFormat="1" ht="16.5" customHeight="1" x14ac:dyDescent="0.3">
      <c r="A29" s="59"/>
      <c r="B29" s="6" t="s">
        <v>20</v>
      </c>
      <c r="C29" s="16">
        <v>7.69277629109963</v>
      </c>
      <c r="D29" s="16">
        <v>50.362509681047861</v>
      </c>
      <c r="E29" s="16">
        <v>39.349926632847335</v>
      </c>
      <c r="F29" s="16">
        <v>2.594787395005183</v>
      </c>
    </row>
    <row r="30" spans="1:6" s="15" customFormat="1" ht="16.5" customHeight="1" x14ac:dyDescent="0.3">
      <c r="A30" s="59"/>
      <c r="B30" s="6" t="s">
        <v>21</v>
      </c>
      <c r="C30" s="16">
        <v>15.199862071234163</v>
      </c>
      <c r="D30" s="16">
        <v>64.946659111495634</v>
      </c>
      <c r="E30" s="16">
        <v>19.853478817270194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6.5776053046838925</v>
      </c>
      <c r="D31" s="14">
        <v>43.424374523300919</v>
      </c>
      <c r="E31" s="14">
        <v>47.325869968618228</v>
      </c>
      <c r="F31" s="14">
        <v>2.6721502033970115</v>
      </c>
    </row>
    <row r="32" spans="1:6" s="15" customFormat="1" ht="16.5" customHeight="1" x14ac:dyDescent="0.3">
      <c r="A32" s="54"/>
      <c r="B32" s="5" t="s">
        <v>24</v>
      </c>
      <c r="C32" s="14">
        <v>13.045450087087234</v>
      </c>
      <c r="D32" s="14">
        <v>55.779328150321916</v>
      </c>
      <c r="E32" s="14">
        <v>28.715042997778276</v>
      </c>
      <c r="F32" s="14">
        <v>2.4601787648125426</v>
      </c>
    </row>
    <row r="33" spans="1:6" s="15" customFormat="1" ht="16.5" customHeight="1" x14ac:dyDescent="0.3">
      <c r="A33" s="54"/>
      <c r="B33" s="5" t="s">
        <v>25</v>
      </c>
      <c r="C33" s="14">
        <v>11.845971635551962</v>
      </c>
      <c r="D33" s="14">
        <v>55.323094135586331</v>
      </c>
      <c r="E33" s="14">
        <v>30.915431056183184</v>
      </c>
      <c r="F33" s="14">
        <v>1.9155031726785128</v>
      </c>
    </row>
    <row r="34" spans="1:6" s="15" customFormat="1" ht="16.5" customHeight="1" x14ac:dyDescent="0.3">
      <c r="A34" s="54"/>
      <c r="B34" s="5" t="s">
        <v>26</v>
      </c>
      <c r="C34" s="14">
        <v>9.4595225000669636</v>
      </c>
      <c r="D34" s="14">
        <v>44.05314081297049</v>
      </c>
      <c r="E34" s="14">
        <v>45.90587358351366</v>
      </c>
      <c r="F34" s="14">
        <v>0.58146310344881924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19.291893360840906</v>
      </c>
      <c r="D35" s="16">
        <v>40.985515037883921</v>
      </c>
      <c r="E35" s="16">
        <v>39.722591601275042</v>
      </c>
      <c r="F35" s="16" t="s">
        <v>669</v>
      </c>
    </row>
    <row r="36" spans="1:6" s="15" customFormat="1" ht="16.5" customHeight="1" x14ac:dyDescent="0.3">
      <c r="A36" s="59"/>
      <c r="B36" s="6" t="s">
        <v>29</v>
      </c>
      <c r="C36" s="16">
        <v>12.860347785885322</v>
      </c>
      <c r="D36" s="16">
        <v>55.372080822368368</v>
      </c>
      <c r="E36" s="16">
        <v>29.124815218945066</v>
      </c>
      <c r="F36" s="16">
        <v>2.6427561728014206</v>
      </c>
    </row>
    <row r="37" spans="1:6" s="15" customFormat="1" ht="16.5" customHeight="1" x14ac:dyDescent="0.3">
      <c r="A37" s="59"/>
      <c r="B37" s="6" t="s">
        <v>30</v>
      </c>
      <c r="C37" s="16">
        <v>12.807081432321644</v>
      </c>
      <c r="D37" s="16">
        <v>52.745683405595429</v>
      </c>
      <c r="E37" s="16">
        <v>33.707385299911977</v>
      </c>
      <c r="F37" s="16">
        <v>0.73984986217108351</v>
      </c>
    </row>
    <row r="38" spans="1:6" s="15" customFormat="1" ht="16.5" customHeight="1" x14ac:dyDescent="0.3">
      <c r="A38" s="59"/>
      <c r="B38" s="6" t="s">
        <v>31</v>
      </c>
      <c r="C38" s="16">
        <v>9.0849790354824886</v>
      </c>
      <c r="D38" s="16">
        <v>53.070018899149289</v>
      </c>
      <c r="E38" s="16">
        <v>34.909874643456554</v>
      </c>
      <c r="F38" s="16">
        <v>2.9351274219117238</v>
      </c>
    </row>
    <row r="39" spans="1:6" s="15" customFormat="1" ht="16.5" customHeight="1" x14ac:dyDescent="0.3">
      <c r="A39" s="59"/>
      <c r="B39" s="6" t="s">
        <v>46</v>
      </c>
      <c r="C39" s="16">
        <v>9.144719608778237</v>
      </c>
      <c r="D39" s="16">
        <v>48.839480178544157</v>
      </c>
      <c r="E39" s="16">
        <v>39.968513965294882</v>
      </c>
      <c r="F39" s="16">
        <v>2.0472862473826319</v>
      </c>
    </row>
    <row r="40" spans="1:6" s="15" customFormat="1" ht="16.5" customHeight="1" x14ac:dyDescent="0.3">
      <c r="A40" s="59"/>
      <c r="B40" s="6" t="s">
        <v>47</v>
      </c>
      <c r="C40" s="16">
        <v>10.048335187011352</v>
      </c>
      <c r="D40" s="16">
        <v>50.208367139492495</v>
      </c>
      <c r="E40" s="16">
        <v>36.634112423337349</v>
      </c>
      <c r="F40" s="16">
        <v>3.1091852501587876</v>
      </c>
    </row>
    <row r="41" spans="1:6" s="15" customFormat="1" ht="16.5" customHeight="1" x14ac:dyDescent="0.3">
      <c r="A41" s="59"/>
      <c r="B41" s="6" t="s">
        <v>48</v>
      </c>
      <c r="C41" s="16">
        <v>22.951658611071974</v>
      </c>
      <c r="D41" s="16">
        <v>59.705668316791602</v>
      </c>
      <c r="E41" s="16">
        <v>13.635877546639591</v>
      </c>
      <c r="F41" s="16">
        <v>3.7067955254968425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13.471827750494182</v>
      </c>
      <c r="D42" s="14">
        <v>51.896217315856681</v>
      </c>
      <c r="E42" s="14">
        <v>32.708916004686962</v>
      </c>
      <c r="F42" s="14">
        <v>1.9230389289621119</v>
      </c>
    </row>
    <row r="43" spans="1:6" s="15" customFormat="1" ht="16.5" customHeight="1" x14ac:dyDescent="0.3">
      <c r="A43" s="54"/>
      <c r="B43" s="5" t="s">
        <v>34</v>
      </c>
      <c r="C43" s="14">
        <v>14.581134581202418</v>
      </c>
      <c r="D43" s="14">
        <v>42.707002393465707</v>
      </c>
      <c r="E43" s="14">
        <v>37.54561871810764</v>
      </c>
      <c r="F43" s="14">
        <v>5.1662443072242308</v>
      </c>
    </row>
    <row r="44" spans="1:6" s="15" customFormat="1" ht="16.5" customHeight="1" x14ac:dyDescent="0.3">
      <c r="A44" s="54"/>
      <c r="B44" s="5" t="s">
        <v>35</v>
      </c>
      <c r="C44" s="14">
        <v>9.7293911340067698</v>
      </c>
      <c r="D44" s="14">
        <v>52.501654275150422</v>
      </c>
      <c r="E44" s="14">
        <v>35.817917461410616</v>
      </c>
      <c r="F44" s="14">
        <v>1.9510371294321662</v>
      </c>
    </row>
    <row r="45" spans="1:6" s="15" customFormat="1" ht="16.5" customHeight="1" x14ac:dyDescent="0.3">
      <c r="A45" s="54"/>
      <c r="B45" s="5" t="s">
        <v>36</v>
      </c>
      <c r="C45" s="14">
        <v>17.206973444500985</v>
      </c>
      <c r="D45" s="14">
        <v>52.861642598988539</v>
      </c>
      <c r="E45" s="14">
        <v>26.896735603864421</v>
      </c>
      <c r="F45" s="14">
        <v>3.0346483526460739</v>
      </c>
    </row>
    <row r="46" spans="1:6" s="15" customFormat="1" ht="16.5" customHeight="1" x14ac:dyDescent="0.3">
      <c r="A46" s="54"/>
      <c r="B46" s="5" t="s">
        <v>14</v>
      </c>
      <c r="C46" s="14">
        <v>6.5988056560734139</v>
      </c>
      <c r="D46" s="14">
        <v>52.86239480673099</v>
      </c>
      <c r="E46" s="14">
        <v>38.720581432155797</v>
      </c>
      <c r="F46" s="14">
        <v>1.8182181050399739</v>
      </c>
    </row>
    <row r="47" spans="1:6" s="15" customFormat="1" ht="16.5" customHeight="1" x14ac:dyDescent="0.3">
      <c r="A47" s="54"/>
      <c r="B47" s="5" t="s">
        <v>37</v>
      </c>
      <c r="C47" s="14">
        <v>12.05770719495213</v>
      </c>
      <c r="D47" s="14">
        <v>52.00713303771375</v>
      </c>
      <c r="E47" s="14">
        <v>33.684160082553767</v>
      </c>
      <c r="F47" s="14">
        <v>2.250999684780008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12.172025593202699</v>
      </c>
      <c r="D48" s="16">
        <v>49.371473939517941</v>
      </c>
      <c r="E48" s="16">
        <v>36.697367520422809</v>
      </c>
      <c r="F48" s="16">
        <v>1.7591329468567265</v>
      </c>
    </row>
    <row r="49" spans="1:6" s="15" customFormat="1" ht="16.5" customHeight="1" x14ac:dyDescent="0.3">
      <c r="A49" s="59"/>
      <c r="B49" s="6" t="s">
        <v>56</v>
      </c>
      <c r="C49" s="16">
        <v>11.850406329061599</v>
      </c>
      <c r="D49" s="16">
        <v>53.343323064473779</v>
      </c>
      <c r="E49" s="16">
        <v>33.984416468261408</v>
      </c>
      <c r="F49" s="16">
        <v>0.82185413820326503</v>
      </c>
    </row>
    <row r="50" spans="1:6" s="15" customFormat="1" ht="16.5" customHeight="1" x14ac:dyDescent="0.3">
      <c r="A50" s="59"/>
      <c r="B50" s="6" t="s">
        <v>57</v>
      </c>
      <c r="C50" s="16">
        <v>9.6694081428591208</v>
      </c>
      <c r="D50" s="16">
        <v>52.52990104020062</v>
      </c>
      <c r="E50" s="16">
        <v>35.214329612519528</v>
      </c>
      <c r="F50" s="16">
        <v>2.586361204420689</v>
      </c>
    </row>
    <row r="51" spans="1:6" s="15" customFormat="1" ht="16.5" customHeight="1" x14ac:dyDescent="0.3">
      <c r="A51" s="59"/>
      <c r="B51" s="6" t="s">
        <v>58</v>
      </c>
      <c r="C51" s="16">
        <v>12.164135838779121</v>
      </c>
      <c r="D51" s="16">
        <v>51.900947250917824</v>
      </c>
      <c r="E51" s="16">
        <v>34.38282435476895</v>
      </c>
      <c r="F51" s="16">
        <v>1.5520925555341163</v>
      </c>
    </row>
    <row r="52" spans="1:6" s="15" customFormat="1" ht="16.5" customHeight="1" x14ac:dyDescent="0.3">
      <c r="A52" s="59"/>
      <c r="B52" s="6" t="s">
        <v>59</v>
      </c>
      <c r="C52" s="16">
        <v>10.524539028586052</v>
      </c>
      <c r="D52" s="16">
        <v>51.067775733353315</v>
      </c>
      <c r="E52" s="16">
        <v>33.683197102050805</v>
      </c>
      <c r="F52" s="16">
        <v>4.7244881360097528</v>
      </c>
    </row>
    <row r="53" spans="1:6" s="15" customFormat="1" ht="16.5" customHeight="1" x14ac:dyDescent="0.3">
      <c r="A53" s="59"/>
      <c r="B53" s="6" t="s">
        <v>60</v>
      </c>
      <c r="C53" s="16">
        <v>8.202056675716987</v>
      </c>
      <c r="D53" s="16">
        <v>50.371801956820939</v>
      </c>
      <c r="E53" s="16">
        <v>38.825802187865598</v>
      </c>
      <c r="F53" s="16">
        <v>2.6003391795964652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322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310</v>
      </c>
      <c r="D3" s="4" t="s">
        <v>313</v>
      </c>
      <c r="E3" s="4" t="s">
        <v>314</v>
      </c>
      <c r="F3" s="4" t="s">
        <v>316</v>
      </c>
    </row>
    <row r="4" spans="1:6" s="15" customFormat="1" ht="16.5" customHeight="1" x14ac:dyDescent="0.3">
      <c r="A4" s="58">
        <v>2019</v>
      </c>
      <c r="B4" s="58"/>
      <c r="C4" s="35">
        <v>19.642880868700644</v>
      </c>
      <c r="D4" s="35">
        <v>55.471964947019181</v>
      </c>
      <c r="E4" s="35">
        <v>23.80478823094208</v>
      </c>
      <c r="F4" s="35">
        <v>1.0803659533383114</v>
      </c>
    </row>
    <row r="5" spans="1:6" s="15" customFormat="1" ht="16.5" customHeight="1" x14ac:dyDescent="0.3">
      <c r="A5" s="59" t="s">
        <v>1</v>
      </c>
      <c r="B5" s="6" t="s">
        <v>39</v>
      </c>
      <c r="C5" s="16">
        <v>19.759001312135428</v>
      </c>
      <c r="D5" s="16">
        <v>61.101116312109454</v>
      </c>
      <c r="E5" s="16">
        <v>17.190261585431148</v>
      </c>
      <c r="F5" s="16">
        <v>1.9496207903236307</v>
      </c>
    </row>
    <row r="6" spans="1:6" s="15" customFormat="1" ht="16.5" customHeight="1" x14ac:dyDescent="0.3">
      <c r="A6" s="59"/>
      <c r="B6" s="6" t="s">
        <v>2</v>
      </c>
      <c r="C6" s="16">
        <v>19.624686080701871</v>
      </c>
      <c r="D6" s="16">
        <v>54.589939244470841</v>
      </c>
      <c r="E6" s="16">
        <v>24.841211331538069</v>
      </c>
      <c r="F6" s="16">
        <v>0.94416334328943985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18.669243466634942</v>
      </c>
      <c r="D7" s="14">
        <v>55.840274943284257</v>
      </c>
      <c r="E7" s="14">
        <v>24.200031867549249</v>
      </c>
      <c r="F7" s="14">
        <v>1.2904497225314073</v>
      </c>
    </row>
    <row r="8" spans="1:6" s="15" customFormat="1" ht="16.5" customHeight="1" x14ac:dyDescent="0.3">
      <c r="A8" s="54"/>
      <c r="B8" s="5" t="s">
        <v>41</v>
      </c>
      <c r="C8" s="14">
        <v>20.811534506331292</v>
      </c>
      <c r="D8" s="14">
        <v>55.029883720478196</v>
      </c>
      <c r="E8" s="14">
        <v>23.330378648184197</v>
      </c>
      <c r="F8" s="14">
        <v>0.82820312500632376</v>
      </c>
    </row>
    <row r="9" spans="1:6" s="15" customFormat="1" ht="16.5" customHeight="1" x14ac:dyDescent="0.3">
      <c r="A9" s="59" t="s">
        <v>3</v>
      </c>
      <c r="B9" s="6" t="s">
        <v>4</v>
      </c>
      <c r="C9" s="16">
        <v>14.702426900227229</v>
      </c>
      <c r="D9" s="16">
        <v>54.783704420093187</v>
      </c>
      <c r="E9" s="16">
        <v>28.754695931508579</v>
      </c>
      <c r="F9" s="16">
        <v>1.7591727481707673</v>
      </c>
    </row>
    <row r="10" spans="1:6" s="15" customFormat="1" ht="16.5" customHeight="1" x14ac:dyDescent="0.3">
      <c r="A10" s="59"/>
      <c r="B10" s="6" t="s">
        <v>5</v>
      </c>
      <c r="C10" s="16">
        <v>24.668484370834832</v>
      </c>
      <c r="D10" s="16">
        <v>56.172087756900652</v>
      </c>
      <c r="E10" s="16">
        <v>18.769568060092965</v>
      </c>
      <c r="F10" s="16">
        <v>0.38985981217155535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12.477444080880611</v>
      </c>
      <c r="D11" s="14">
        <v>49.737612225261422</v>
      </c>
      <c r="E11" s="14">
        <v>37.784943693857812</v>
      </c>
      <c r="F11" s="14" t="s">
        <v>669</v>
      </c>
    </row>
    <row r="12" spans="1:6" s="15" customFormat="1" ht="16.5" customHeight="1" x14ac:dyDescent="0.3">
      <c r="A12" s="54"/>
      <c r="B12" s="5" t="s">
        <v>7</v>
      </c>
      <c r="C12" s="14">
        <v>13.94759626233901</v>
      </c>
      <c r="D12" s="14">
        <v>48.560685881664185</v>
      </c>
      <c r="E12" s="14">
        <v>35.315336836274355</v>
      </c>
      <c r="F12" s="14">
        <v>2.1763810197223687</v>
      </c>
    </row>
    <row r="13" spans="1:6" s="15" customFormat="1" ht="16.5" customHeight="1" x14ac:dyDescent="0.3">
      <c r="A13" s="54"/>
      <c r="B13" s="5" t="s">
        <v>8</v>
      </c>
      <c r="C13" s="14">
        <v>17.979140419861853</v>
      </c>
      <c r="D13" s="14">
        <v>57.562880436423278</v>
      </c>
      <c r="E13" s="14">
        <v>23.114810236143192</v>
      </c>
      <c r="F13" s="14">
        <v>1.3431689075715756</v>
      </c>
    </row>
    <row r="14" spans="1:6" s="15" customFormat="1" ht="16.5" customHeight="1" x14ac:dyDescent="0.3">
      <c r="A14" s="54"/>
      <c r="B14" s="5" t="s">
        <v>9</v>
      </c>
      <c r="C14" s="14">
        <v>21.582810498045028</v>
      </c>
      <c r="D14" s="14">
        <v>52.488157258032651</v>
      </c>
      <c r="E14" s="14">
        <v>25.551972791028593</v>
      </c>
      <c r="F14" s="14">
        <v>0.37705945289372855</v>
      </c>
    </row>
    <row r="15" spans="1:6" s="15" customFormat="1" ht="16.5" customHeight="1" x14ac:dyDescent="0.3">
      <c r="A15" s="54"/>
      <c r="B15" s="5" t="s">
        <v>10</v>
      </c>
      <c r="C15" s="14">
        <v>19.895422580681384</v>
      </c>
      <c r="D15" s="14">
        <v>59.994159651998572</v>
      </c>
      <c r="E15" s="14">
        <v>19.222189822628135</v>
      </c>
      <c r="F15" s="14">
        <v>0.88822794469197863</v>
      </c>
    </row>
    <row r="16" spans="1:6" s="15" customFormat="1" ht="16.5" customHeight="1" x14ac:dyDescent="0.3">
      <c r="A16" s="54"/>
      <c r="B16" s="5" t="s">
        <v>11</v>
      </c>
      <c r="C16" s="14">
        <v>23.142368766415128</v>
      </c>
      <c r="D16" s="14">
        <v>57.789047817096836</v>
      </c>
      <c r="E16" s="14">
        <v>17.771065315443401</v>
      </c>
      <c r="F16" s="14">
        <v>1.2975181010444483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17.322621742982776</v>
      </c>
      <c r="D17" s="17">
        <v>57.357137240128708</v>
      </c>
      <c r="E17" s="17">
        <v>24.509696256642044</v>
      </c>
      <c r="F17" s="16">
        <v>0.81054476024601874</v>
      </c>
    </row>
    <row r="18" spans="1:6" s="15" customFormat="1" ht="16.5" customHeight="1" x14ac:dyDescent="0.3">
      <c r="A18" s="59"/>
      <c r="B18" s="6" t="s">
        <v>13</v>
      </c>
      <c r="C18" s="16">
        <v>22.153996361429513</v>
      </c>
      <c r="D18" s="17">
        <v>54.620790418247331</v>
      </c>
      <c r="E18" s="17">
        <v>22.07879085108371</v>
      </c>
      <c r="F18" s="16">
        <v>1.1464223692395601</v>
      </c>
    </row>
    <row r="19" spans="1:6" s="15" customFormat="1" ht="16.5" customHeight="1" x14ac:dyDescent="0.3">
      <c r="A19" s="59"/>
      <c r="B19" s="6" t="s">
        <v>42</v>
      </c>
      <c r="C19" s="16">
        <v>4.9570208658687465</v>
      </c>
      <c r="D19" s="17">
        <v>53.878921426152054</v>
      </c>
      <c r="E19" s="17">
        <v>39.221317858145966</v>
      </c>
      <c r="F19" s="16">
        <v>1.9427398498331843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20.415659269083513</v>
      </c>
      <c r="D21" s="14">
        <v>57.079640598301651</v>
      </c>
      <c r="E21" s="14">
        <v>21.927670550451111</v>
      </c>
      <c r="F21" s="14">
        <v>0.57702958216378819</v>
      </c>
    </row>
    <row r="22" spans="1:6" s="15" customFormat="1" ht="16.5" customHeight="1" x14ac:dyDescent="0.3">
      <c r="A22" s="54"/>
      <c r="B22" s="5" t="s">
        <v>16</v>
      </c>
      <c r="C22" s="14">
        <v>16.538011976669019</v>
      </c>
      <c r="D22" s="14">
        <v>49.734735492041189</v>
      </c>
      <c r="E22" s="14">
        <v>29.603080824059283</v>
      </c>
      <c r="F22" s="14">
        <v>4.1241717072305706</v>
      </c>
    </row>
    <row r="23" spans="1:6" s="15" customFormat="1" ht="16.5" customHeight="1" x14ac:dyDescent="0.3">
      <c r="A23" s="54"/>
      <c r="B23" s="5" t="s">
        <v>17</v>
      </c>
      <c r="C23" s="14">
        <v>12.2132302766609</v>
      </c>
      <c r="D23" s="14">
        <v>56.406648012046034</v>
      </c>
      <c r="E23" s="14">
        <v>30.34745367857149</v>
      </c>
      <c r="F23" s="14">
        <v>1.0326680327216147</v>
      </c>
    </row>
    <row r="24" spans="1:6" s="15" customFormat="1" ht="16.5" customHeight="1" x14ac:dyDescent="0.3">
      <c r="A24" s="54"/>
      <c r="B24" s="5" t="s">
        <v>18</v>
      </c>
      <c r="C24" s="14">
        <v>34.269001711570347</v>
      </c>
      <c r="D24" s="14">
        <v>40.551414314535769</v>
      </c>
      <c r="E24" s="14">
        <v>23.589857633043323</v>
      </c>
      <c r="F24" s="14">
        <v>1.5897263408506195</v>
      </c>
    </row>
    <row r="25" spans="1:6" s="15" customFormat="1" ht="16.5" customHeight="1" x14ac:dyDescent="0.3">
      <c r="A25" s="54"/>
      <c r="B25" s="5" t="s">
        <v>19</v>
      </c>
      <c r="C25" s="14">
        <v>29.244669435108804</v>
      </c>
      <c r="D25" s="14">
        <v>52.412405658964147</v>
      </c>
      <c r="E25" s="14">
        <v>15.388801035690552</v>
      </c>
      <c r="F25" s="14">
        <v>2.9541238702364994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21.410767215909765</v>
      </c>
      <c r="D26" s="16">
        <v>60.217938810074699</v>
      </c>
      <c r="E26" s="16">
        <v>17.457141753968262</v>
      </c>
      <c r="F26" s="16">
        <v>0.91415222004732299</v>
      </c>
    </row>
    <row r="27" spans="1:6" s="15" customFormat="1" ht="16.5" customHeight="1" x14ac:dyDescent="0.3">
      <c r="A27" s="59"/>
      <c r="B27" s="6" t="s">
        <v>44</v>
      </c>
      <c r="C27" s="16">
        <v>20.885346355317921</v>
      </c>
      <c r="D27" s="16">
        <v>54.097876509437185</v>
      </c>
      <c r="E27" s="16">
        <v>24.748564719177875</v>
      </c>
      <c r="F27" s="16">
        <v>0.26821241606715718</v>
      </c>
    </row>
    <row r="28" spans="1:6" s="15" customFormat="1" ht="16.5" customHeight="1" x14ac:dyDescent="0.3">
      <c r="A28" s="59"/>
      <c r="B28" s="6" t="s">
        <v>45</v>
      </c>
      <c r="C28" s="16">
        <v>9.4381764786868274</v>
      </c>
      <c r="D28" s="16">
        <v>62.57834912568196</v>
      </c>
      <c r="E28" s="16">
        <v>24.54470325462745</v>
      </c>
      <c r="F28" s="16">
        <v>3.4387711410036226</v>
      </c>
    </row>
    <row r="29" spans="1:6" s="15" customFormat="1" ht="16.5" customHeight="1" x14ac:dyDescent="0.3">
      <c r="A29" s="59"/>
      <c r="B29" s="6" t="s">
        <v>20</v>
      </c>
      <c r="C29" s="16">
        <v>16.222460037991919</v>
      </c>
      <c r="D29" s="16">
        <v>52.090249326153874</v>
      </c>
      <c r="E29" s="16">
        <v>28.433839495070526</v>
      </c>
      <c r="F29" s="16">
        <v>3.2534511407837119</v>
      </c>
    </row>
    <row r="30" spans="1:6" s="15" customFormat="1" ht="16.5" customHeight="1" x14ac:dyDescent="0.3">
      <c r="A30" s="59"/>
      <c r="B30" s="6" t="s">
        <v>21</v>
      </c>
      <c r="C30" s="16">
        <v>16.305927972444469</v>
      </c>
      <c r="D30" s="16">
        <v>26.898284225235695</v>
      </c>
      <c r="E30" s="16">
        <v>56.795787802319829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12.53907806896582</v>
      </c>
      <c r="D31" s="14">
        <v>51.9473052549396</v>
      </c>
      <c r="E31" s="14">
        <v>33.575117995483915</v>
      </c>
      <c r="F31" s="14">
        <v>1.9384986806106921</v>
      </c>
    </row>
    <row r="32" spans="1:6" s="15" customFormat="1" ht="16.5" customHeight="1" x14ac:dyDescent="0.3">
      <c r="A32" s="54"/>
      <c r="B32" s="5" t="s">
        <v>24</v>
      </c>
      <c r="C32" s="14">
        <v>23.501002849285726</v>
      </c>
      <c r="D32" s="14">
        <v>57.780391579248999</v>
      </c>
      <c r="E32" s="14">
        <v>18.188864709638889</v>
      </c>
      <c r="F32" s="14">
        <v>0.5297408618263918</v>
      </c>
    </row>
    <row r="33" spans="1:6" s="15" customFormat="1" ht="16.5" customHeight="1" x14ac:dyDescent="0.3">
      <c r="A33" s="54"/>
      <c r="B33" s="5" t="s">
        <v>25</v>
      </c>
      <c r="C33" s="14">
        <v>17.696396767628393</v>
      </c>
      <c r="D33" s="14">
        <v>57.606633931675411</v>
      </c>
      <c r="E33" s="14">
        <v>22.420884754445431</v>
      </c>
      <c r="F33" s="14">
        <v>2.2760845462507935</v>
      </c>
    </row>
    <row r="34" spans="1:6" s="15" customFormat="1" ht="16.5" customHeight="1" x14ac:dyDescent="0.3">
      <c r="A34" s="54"/>
      <c r="B34" s="5" t="s">
        <v>26</v>
      </c>
      <c r="C34" s="14">
        <v>17.569052103878864</v>
      </c>
      <c r="D34" s="14">
        <v>48.121292783008982</v>
      </c>
      <c r="E34" s="14">
        <v>33.475795887109072</v>
      </c>
      <c r="F34" s="14">
        <v>0.83385922600301554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17.673173009148044</v>
      </c>
      <c r="D35" s="16">
        <v>61.908069375995986</v>
      </c>
      <c r="E35" s="16">
        <v>19.976648508514248</v>
      </c>
      <c r="F35" s="16">
        <v>0.44210910634156947</v>
      </c>
    </row>
    <row r="36" spans="1:6" s="15" customFormat="1" ht="16.5" customHeight="1" x14ac:dyDescent="0.3">
      <c r="A36" s="59"/>
      <c r="B36" s="6" t="s">
        <v>29</v>
      </c>
      <c r="C36" s="16">
        <v>17.167376332297483</v>
      </c>
      <c r="D36" s="16">
        <v>59.746982234438235</v>
      </c>
      <c r="E36" s="16">
        <v>21.945744281643076</v>
      </c>
      <c r="F36" s="16">
        <v>1.1398971516213932</v>
      </c>
    </row>
    <row r="37" spans="1:6" s="15" customFormat="1" ht="16.5" customHeight="1" x14ac:dyDescent="0.3">
      <c r="A37" s="59"/>
      <c r="B37" s="6" t="s">
        <v>30</v>
      </c>
      <c r="C37" s="16">
        <v>18.484994036886015</v>
      </c>
      <c r="D37" s="16">
        <v>53.499055355523573</v>
      </c>
      <c r="E37" s="16">
        <v>27.589630372813016</v>
      </c>
      <c r="F37" s="16">
        <v>0.42632023477749298</v>
      </c>
    </row>
    <row r="38" spans="1:6" s="15" customFormat="1" ht="16.5" customHeight="1" x14ac:dyDescent="0.3">
      <c r="A38" s="59"/>
      <c r="B38" s="6" t="s">
        <v>31</v>
      </c>
      <c r="C38" s="16">
        <v>18.308850510767741</v>
      </c>
      <c r="D38" s="16">
        <v>56.738642882835805</v>
      </c>
      <c r="E38" s="16">
        <v>23.850299350148003</v>
      </c>
      <c r="F38" s="16">
        <v>1.1022072562484997</v>
      </c>
    </row>
    <row r="39" spans="1:6" s="15" customFormat="1" ht="16.5" customHeight="1" x14ac:dyDescent="0.3">
      <c r="A39" s="59"/>
      <c r="B39" s="6" t="s">
        <v>46</v>
      </c>
      <c r="C39" s="16">
        <v>24.754593350015934</v>
      </c>
      <c r="D39" s="16">
        <v>47.013441864629762</v>
      </c>
      <c r="E39" s="16">
        <v>28.013230884310516</v>
      </c>
      <c r="F39" s="16">
        <v>0.21873390104371512</v>
      </c>
    </row>
    <row r="40" spans="1:6" s="15" customFormat="1" ht="16.5" customHeight="1" x14ac:dyDescent="0.3">
      <c r="A40" s="59"/>
      <c r="B40" s="6" t="s">
        <v>47</v>
      </c>
      <c r="C40" s="16">
        <v>19.223781064977246</v>
      </c>
      <c r="D40" s="16">
        <v>57.997572072641397</v>
      </c>
      <c r="E40" s="16">
        <v>20.116968870374848</v>
      </c>
      <c r="F40" s="16">
        <v>2.6616779920064992</v>
      </c>
    </row>
    <row r="41" spans="1:6" s="15" customFormat="1" ht="16.5" customHeight="1" x14ac:dyDescent="0.3">
      <c r="A41" s="59"/>
      <c r="B41" s="6" t="s">
        <v>48</v>
      </c>
      <c r="C41" s="16">
        <v>33.163042923429735</v>
      </c>
      <c r="D41" s="16">
        <v>59.653142842186526</v>
      </c>
      <c r="E41" s="16">
        <v>7.1838142343837488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23.667905206518363</v>
      </c>
      <c r="D42" s="14">
        <v>57.356727815454086</v>
      </c>
      <c r="E42" s="14">
        <v>17.42822341854205</v>
      </c>
      <c r="F42" s="14">
        <v>1.5471435594854239</v>
      </c>
    </row>
    <row r="43" spans="1:6" s="15" customFormat="1" ht="16.5" customHeight="1" x14ac:dyDescent="0.3">
      <c r="A43" s="54"/>
      <c r="B43" s="5" t="s">
        <v>34</v>
      </c>
      <c r="C43" s="14">
        <v>19.874937488952348</v>
      </c>
      <c r="D43" s="14">
        <v>56.643082022410553</v>
      </c>
      <c r="E43" s="14">
        <v>22.079610625219068</v>
      </c>
      <c r="F43" s="14">
        <v>1.4023698634180224</v>
      </c>
    </row>
    <row r="44" spans="1:6" s="15" customFormat="1" ht="16.5" customHeight="1" x14ac:dyDescent="0.3">
      <c r="A44" s="54"/>
      <c r="B44" s="5" t="s">
        <v>35</v>
      </c>
      <c r="C44" s="14">
        <v>16.40126111748836</v>
      </c>
      <c r="D44" s="14">
        <v>55.712580341228936</v>
      </c>
      <c r="E44" s="14">
        <v>27.436899718382133</v>
      </c>
      <c r="F44" s="14">
        <v>0.44925882290055363</v>
      </c>
    </row>
    <row r="45" spans="1:6" s="15" customFormat="1" ht="16.5" customHeight="1" x14ac:dyDescent="0.3">
      <c r="A45" s="54"/>
      <c r="B45" s="5" t="s">
        <v>36</v>
      </c>
      <c r="C45" s="14">
        <v>12.237987346567408</v>
      </c>
      <c r="D45" s="14">
        <v>74.367917804612659</v>
      </c>
      <c r="E45" s="14">
        <v>12.115771236235242</v>
      </c>
      <c r="F45" s="14">
        <v>1.278323612584698</v>
      </c>
    </row>
    <row r="46" spans="1:6" s="15" customFormat="1" ht="16.5" customHeight="1" x14ac:dyDescent="0.3">
      <c r="A46" s="54"/>
      <c r="B46" s="5" t="s">
        <v>14</v>
      </c>
      <c r="C46" s="14">
        <v>15.051046467002228</v>
      </c>
      <c r="D46" s="14">
        <v>53.950668116101376</v>
      </c>
      <c r="E46" s="14">
        <v>30.446312967097636</v>
      </c>
      <c r="F46" s="14">
        <v>0.55197244979891025</v>
      </c>
    </row>
    <row r="47" spans="1:6" s="15" customFormat="1" ht="16.5" customHeight="1" x14ac:dyDescent="0.3">
      <c r="A47" s="54"/>
      <c r="B47" s="5" t="s">
        <v>37</v>
      </c>
      <c r="C47" s="14">
        <v>22.675148346951723</v>
      </c>
      <c r="D47" s="14">
        <v>54.23246392446859</v>
      </c>
      <c r="E47" s="14">
        <v>21.70121601865478</v>
      </c>
      <c r="F47" s="14">
        <v>1.3911717099245822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22.877436229392096</v>
      </c>
      <c r="D48" s="16">
        <v>50.441444030205481</v>
      </c>
      <c r="E48" s="16">
        <v>24.85619061633372</v>
      </c>
      <c r="F48" s="16">
        <v>1.8249291240688819</v>
      </c>
    </row>
    <row r="49" spans="1:6" s="15" customFormat="1" ht="16.5" customHeight="1" x14ac:dyDescent="0.3">
      <c r="A49" s="59"/>
      <c r="B49" s="6" t="s">
        <v>56</v>
      </c>
      <c r="C49" s="16">
        <v>17.188323891412907</v>
      </c>
      <c r="D49" s="16">
        <v>58.264446775312642</v>
      </c>
      <c r="E49" s="16">
        <v>23.800825786688282</v>
      </c>
      <c r="F49" s="16">
        <v>0.74640354658620833</v>
      </c>
    </row>
    <row r="50" spans="1:6" s="15" customFormat="1" ht="16.5" customHeight="1" x14ac:dyDescent="0.3">
      <c r="A50" s="59"/>
      <c r="B50" s="6" t="s">
        <v>57</v>
      </c>
      <c r="C50" s="16">
        <v>14.663389097957255</v>
      </c>
      <c r="D50" s="16">
        <v>59.494441793189566</v>
      </c>
      <c r="E50" s="16">
        <v>24.47399949292323</v>
      </c>
      <c r="F50" s="16">
        <v>1.3681696159298842</v>
      </c>
    </row>
    <row r="51" spans="1:6" s="15" customFormat="1" ht="16.5" customHeight="1" x14ac:dyDescent="0.3">
      <c r="A51" s="59"/>
      <c r="B51" s="6" t="s">
        <v>58</v>
      </c>
      <c r="C51" s="16">
        <v>23.213811270292748</v>
      </c>
      <c r="D51" s="16">
        <v>51.653929363099579</v>
      </c>
      <c r="E51" s="16">
        <v>23.962557520969078</v>
      </c>
      <c r="F51" s="16">
        <v>1.1697018456385773</v>
      </c>
    </row>
    <row r="52" spans="1:6" s="15" customFormat="1" ht="16.5" customHeight="1" x14ac:dyDescent="0.3">
      <c r="A52" s="59"/>
      <c r="B52" s="6" t="s">
        <v>59</v>
      </c>
      <c r="C52" s="16">
        <v>23.426218718292965</v>
      </c>
      <c r="D52" s="16">
        <v>57.998267232014207</v>
      </c>
      <c r="E52" s="16">
        <v>18.225315813722368</v>
      </c>
      <c r="F52" s="16">
        <v>0.3501982359703677</v>
      </c>
    </row>
    <row r="53" spans="1:6" s="15" customFormat="1" ht="16.5" customHeight="1" x14ac:dyDescent="0.3">
      <c r="A53" s="59"/>
      <c r="B53" s="6" t="s">
        <v>60</v>
      </c>
      <c r="C53" s="16">
        <v>15.319529593173302</v>
      </c>
      <c r="D53" s="16">
        <v>52.696090117543847</v>
      </c>
      <c r="E53" s="16">
        <v>31.20491057561469</v>
      </c>
      <c r="F53" s="16">
        <v>0.77946971366813722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323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310</v>
      </c>
      <c r="D3" s="4" t="s">
        <v>313</v>
      </c>
      <c r="E3" s="4" t="s">
        <v>314</v>
      </c>
      <c r="F3" s="4" t="s">
        <v>317</v>
      </c>
    </row>
    <row r="4" spans="1:6" s="15" customFormat="1" ht="16.5" customHeight="1" x14ac:dyDescent="0.3">
      <c r="A4" s="58">
        <v>2019</v>
      </c>
      <c r="B4" s="58"/>
      <c r="C4" s="35">
        <v>8.5499659473858713</v>
      </c>
      <c r="D4" s="35">
        <v>35.775926869886653</v>
      </c>
      <c r="E4" s="35">
        <v>46.089963368127222</v>
      </c>
      <c r="F4" s="35">
        <v>9.584143814600413</v>
      </c>
    </row>
    <row r="5" spans="1:6" s="15" customFormat="1" ht="16.5" customHeight="1" x14ac:dyDescent="0.3">
      <c r="A5" s="59" t="s">
        <v>1</v>
      </c>
      <c r="B5" s="6" t="s">
        <v>39</v>
      </c>
      <c r="C5" s="16">
        <v>9.2520269534831119</v>
      </c>
      <c r="D5" s="16">
        <v>39.108628199751109</v>
      </c>
      <c r="E5" s="16">
        <v>45.511761239229877</v>
      </c>
      <c r="F5" s="16">
        <v>6.1275836075353682</v>
      </c>
    </row>
    <row r="6" spans="1:6" s="15" customFormat="1" ht="16.5" customHeight="1" x14ac:dyDescent="0.3">
      <c r="A6" s="59"/>
      <c r="B6" s="6" t="s">
        <v>2</v>
      </c>
      <c r="C6" s="16">
        <v>8.4399607597522799</v>
      </c>
      <c r="D6" s="16">
        <v>35.253729465480859</v>
      </c>
      <c r="E6" s="16">
        <v>46.180561240857742</v>
      </c>
      <c r="F6" s="16">
        <v>10.125748533909301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7.1888742910503547</v>
      </c>
      <c r="D7" s="14">
        <v>33.651499472857182</v>
      </c>
      <c r="E7" s="14">
        <v>48.669329640526065</v>
      </c>
      <c r="F7" s="14">
        <v>10.490296595566189</v>
      </c>
    </row>
    <row r="8" spans="1:6" s="15" customFormat="1" ht="16.5" customHeight="1" x14ac:dyDescent="0.3">
      <c r="A8" s="54"/>
      <c r="B8" s="5" t="s">
        <v>41</v>
      </c>
      <c r="C8" s="14">
        <v>10.183679598844389</v>
      </c>
      <c r="D8" s="14">
        <v>38.325869795408359</v>
      </c>
      <c r="E8" s="14">
        <v>42.99395886930057</v>
      </c>
      <c r="F8" s="14">
        <v>8.4964917364467158</v>
      </c>
    </row>
    <row r="9" spans="1:6" s="15" customFormat="1" ht="16.5" customHeight="1" x14ac:dyDescent="0.3">
      <c r="A9" s="59" t="s">
        <v>3</v>
      </c>
      <c r="B9" s="6" t="s">
        <v>4</v>
      </c>
      <c r="C9" s="16">
        <v>6.8709123905393623</v>
      </c>
      <c r="D9" s="16">
        <v>31.949088953751126</v>
      </c>
      <c r="E9" s="16">
        <v>49.99179540982707</v>
      </c>
      <c r="F9" s="16">
        <v>11.188203245882233</v>
      </c>
    </row>
    <row r="10" spans="1:6" s="15" customFormat="1" ht="16.5" customHeight="1" x14ac:dyDescent="0.3">
      <c r="A10" s="59"/>
      <c r="B10" s="6" t="s">
        <v>5</v>
      </c>
      <c r="C10" s="16">
        <v>10.257958267404613</v>
      </c>
      <c r="D10" s="16">
        <v>39.668720964550189</v>
      </c>
      <c r="E10" s="16">
        <v>42.120882611856743</v>
      </c>
      <c r="F10" s="16">
        <v>7.9524381561884994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7.8826606524411815</v>
      </c>
      <c r="D11" s="14">
        <v>36.32874822377071</v>
      </c>
      <c r="E11" s="14">
        <v>47.80426937856349</v>
      </c>
      <c r="F11" s="14">
        <v>7.984321745224463</v>
      </c>
    </row>
    <row r="12" spans="1:6" s="15" customFormat="1" ht="16.5" customHeight="1" x14ac:dyDescent="0.3">
      <c r="A12" s="54"/>
      <c r="B12" s="5" t="s">
        <v>7</v>
      </c>
      <c r="C12" s="14">
        <v>6.5119059127052807</v>
      </c>
      <c r="D12" s="14">
        <v>29.800128637326985</v>
      </c>
      <c r="E12" s="14">
        <v>47.552659993275135</v>
      </c>
      <c r="F12" s="14">
        <v>16.135305456692542</v>
      </c>
    </row>
    <row r="13" spans="1:6" s="15" customFormat="1" ht="16.5" customHeight="1" x14ac:dyDescent="0.3">
      <c r="A13" s="54"/>
      <c r="B13" s="5" t="s">
        <v>8</v>
      </c>
      <c r="C13" s="14">
        <v>5.7273746882186982</v>
      </c>
      <c r="D13" s="14">
        <v>38.514492557763333</v>
      </c>
      <c r="E13" s="14">
        <v>46.602755789033431</v>
      </c>
      <c r="F13" s="14">
        <v>9.1553769649844465</v>
      </c>
    </row>
    <row r="14" spans="1:6" s="15" customFormat="1" ht="16.5" customHeight="1" x14ac:dyDescent="0.3">
      <c r="A14" s="54"/>
      <c r="B14" s="5" t="s">
        <v>9</v>
      </c>
      <c r="C14" s="14">
        <v>11.703987750033519</v>
      </c>
      <c r="D14" s="14">
        <v>38.805994780321768</v>
      </c>
      <c r="E14" s="14">
        <v>42.692207193875696</v>
      </c>
      <c r="F14" s="14">
        <v>6.7978102757690468</v>
      </c>
    </row>
    <row r="15" spans="1:6" s="15" customFormat="1" ht="16.5" customHeight="1" x14ac:dyDescent="0.3">
      <c r="A15" s="54"/>
      <c r="B15" s="5" t="s">
        <v>10</v>
      </c>
      <c r="C15" s="14">
        <v>7.6155980696686676</v>
      </c>
      <c r="D15" s="14">
        <v>38.314179008316437</v>
      </c>
      <c r="E15" s="14">
        <v>46.058131546851634</v>
      </c>
      <c r="F15" s="14">
        <v>8.0120913751633882</v>
      </c>
    </row>
    <row r="16" spans="1:6" s="15" customFormat="1" ht="16.5" customHeight="1" x14ac:dyDescent="0.3">
      <c r="A16" s="54"/>
      <c r="B16" s="5" t="s">
        <v>11</v>
      </c>
      <c r="C16" s="14">
        <v>9.5243280500849465</v>
      </c>
      <c r="D16" s="14">
        <v>33.27596588745083</v>
      </c>
      <c r="E16" s="14">
        <v>47.074671241571835</v>
      </c>
      <c r="F16" s="14">
        <v>10.125034820892099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6.0099415659728299</v>
      </c>
      <c r="D17" s="17">
        <v>36.385994846335159</v>
      </c>
      <c r="E17" s="17">
        <v>48.630892030913074</v>
      </c>
      <c r="F17" s="16">
        <v>8.9731715567783912</v>
      </c>
    </row>
    <row r="18" spans="1:6" s="15" customFormat="1" ht="16.5" customHeight="1" x14ac:dyDescent="0.3">
      <c r="A18" s="59"/>
      <c r="B18" s="6" t="s">
        <v>13</v>
      </c>
      <c r="C18" s="16">
        <v>10.513236193553842</v>
      </c>
      <c r="D18" s="17">
        <v>35.102414535231908</v>
      </c>
      <c r="E18" s="17">
        <v>44.893182128685936</v>
      </c>
      <c r="F18" s="16">
        <v>9.4911671425283579</v>
      </c>
    </row>
    <row r="19" spans="1:6" s="15" customFormat="1" ht="16.5" customHeight="1" x14ac:dyDescent="0.3">
      <c r="A19" s="59"/>
      <c r="B19" s="6" t="s">
        <v>42</v>
      </c>
      <c r="C19" s="16">
        <v>1.409951631845785</v>
      </c>
      <c r="D19" s="17">
        <v>39.788146805784997</v>
      </c>
      <c r="E19" s="17">
        <v>44.506115620755118</v>
      </c>
      <c r="F19" s="16">
        <v>14.295785941614053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8.8704592645801625</v>
      </c>
      <c r="D21" s="14">
        <v>37.790531823310708</v>
      </c>
      <c r="E21" s="14">
        <v>45.403766462857455</v>
      </c>
      <c r="F21" s="14">
        <v>7.9352424492516249</v>
      </c>
    </row>
    <row r="22" spans="1:6" s="15" customFormat="1" ht="16.5" customHeight="1" x14ac:dyDescent="0.3">
      <c r="A22" s="54"/>
      <c r="B22" s="5" t="s">
        <v>16</v>
      </c>
      <c r="C22" s="14">
        <v>9.3200751027683211</v>
      </c>
      <c r="D22" s="14">
        <v>32.651201937588141</v>
      </c>
      <c r="E22" s="14">
        <v>47.486189729158248</v>
      </c>
      <c r="F22" s="14">
        <v>10.542533230485347</v>
      </c>
    </row>
    <row r="23" spans="1:6" s="15" customFormat="1" ht="16.5" customHeight="1" x14ac:dyDescent="0.3">
      <c r="A23" s="54"/>
      <c r="B23" s="5" t="s">
        <v>17</v>
      </c>
      <c r="C23" s="14">
        <v>5.8228501599743172</v>
      </c>
      <c r="D23" s="14">
        <v>30.275248407209183</v>
      </c>
      <c r="E23" s="14">
        <v>46.825114332852692</v>
      </c>
      <c r="F23" s="14">
        <v>17.076787099963806</v>
      </c>
    </row>
    <row r="24" spans="1:6" s="15" customFormat="1" ht="16.5" customHeight="1" x14ac:dyDescent="0.3">
      <c r="A24" s="54"/>
      <c r="B24" s="5" t="s">
        <v>18</v>
      </c>
      <c r="C24" s="14">
        <v>10.847379215859306</v>
      </c>
      <c r="D24" s="14">
        <v>27.887511250657198</v>
      </c>
      <c r="E24" s="14">
        <v>50.923426408222674</v>
      </c>
      <c r="F24" s="14">
        <v>10.341683125260889</v>
      </c>
    </row>
    <row r="25" spans="1:6" s="15" customFormat="1" ht="16.5" customHeight="1" x14ac:dyDescent="0.3">
      <c r="A25" s="54"/>
      <c r="B25" s="5" t="s">
        <v>19</v>
      </c>
      <c r="C25" s="14">
        <v>7.6766100141536091</v>
      </c>
      <c r="D25" s="14">
        <v>35.70572701984679</v>
      </c>
      <c r="E25" s="14">
        <v>47.943822139993053</v>
      </c>
      <c r="F25" s="14">
        <v>8.6738408260065611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9.8642723931999328</v>
      </c>
      <c r="D26" s="16">
        <v>36.146617591554751</v>
      </c>
      <c r="E26" s="16">
        <v>45.675749774800003</v>
      </c>
      <c r="F26" s="16">
        <v>8.3133602404453804</v>
      </c>
    </row>
    <row r="27" spans="1:6" s="15" customFormat="1" ht="16.5" customHeight="1" x14ac:dyDescent="0.3">
      <c r="A27" s="59"/>
      <c r="B27" s="6" t="s">
        <v>44</v>
      </c>
      <c r="C27" s="16">
        <v>9.7034076365896151</v>
      </c>
      <c r="D27" s="16">
        <v>39.893100776208371</v>
      </c>
      <c r="E27" s="16">
        <v>42.182158406471657</v>
      </c>
      <c r="F27" s="16">
        <v>8.2213331807304826</v>
      </c>
    </row>
    <row r="28" spans="1:6" s="15" customFormat="1" ht="16.5" customHeight="1" x14ac:dyDescent="0.3">
      <c r="A28" s="59"/>
      <c r="B28" s="6" t="s">
        <v>45</v>
      </c>
      <c r="C28" s="16">
        <v>5.283953282020315</v>
      </c>
      <c r="D28" s="16">
        <v>34.248561340047004</v>
      </c>
      <c r="E28" s="16">
        <v>55.416880087119353</v>
      </c>
      <c r="F28" s="16">
        <v>5.0506052908131798</v>
      </c>
    </row>
    <row r="29" spans="1:6" s="15" customFormat="1" ht="16.5" customHeight="1" x14ac:dyDescent="0.3">
      <c r="A29" s="59"/>
      <c r="B29" s="6" t="s">
        <v>20</v>
      </c>
      <c r="C29" s="16">
        <v>4.2528925755331963</v>
      </c>
      <c r="D29" s="16">
        <v>23.527029334029848</v>
      </c>
      <c r="E29" s="16">
        <v>54.959835426565505</v>
      </c>
      <c r="F29" s="16">
        <v>17.260242663871441</v>
      </c>
    </row>
    <row r="30" spans="1:6" s="15" customFormat="1" ht="16.5" customHeight="1" x14ac:dyDescent="0.3">
      <c r="A30" s="59"/>
      <c r="B30" s="6" t="s">
        <v>21</v>
      </c>
      <c r="C30" s="16" t="s">
        <v>669</v>
      </c>
      <c r="D30" s="16">
        <v>8.155056663268665</v>
      </c>
      <c r="E30" s="16">
        <v>91.844943336731333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5.5614292465608797</v>
      </c>
      <c r="D31" s="14">
        <v>27.648375467967817</v>
      </c>
      <c r="E31" s="14">
        <v>53.194222851357182</v>
      </c>
      <c r="F31" s="14">
        <v>13.595972434114149</v>
      </c>
    </row>
    <row r="32" spans="1:6" s="15" customFormat="1" ht="16.5" customHeight="1" x14ac:dyDescent="0.3">
      <c r="A32" s="54"/>
      <c r="B32" s="5" t="s">
        <v>24</v>
      </c>
      <c r="C32" s="14">
        <v>10.587294296582998</v>
      </c>
      <c r="D32" s="14">
        <v>41.574517935526096</v>
      </c>
      <c r="E32" s="14">
        <v>41.604299737755476</v>
      </c>
      <c r="F32" s="14">
        <v>6.2338880301353994</v>
      </c>
    </row>
    <row r="33" spans="1:6" s="15" customFormat="1" ht="16.5" customHeight="1" x14ac:dyDescent="0.3">
      <c r="A33" s="54"/>
      <c r="B33" s="5" t="s">
        <v>25</v>
      </c>
      <c r="C33" s="14">
        <v>7.1471506327968015</v>
      </c>
      <c r="D33" s="14">
        <v>29.120495924554881</v>
      </c>
      <c r="E33" s="14">
        <v>49.141848896523385</v>
      </c>
      <c r="F33" s="14">
        <v>14.590504546124892</v>
      </c>
    </row>
    <row r="34" spans="1:6" s="15" customFormat="1" ht="16.5" customHeight="1" x14ac:dyDescent="0.3">
      <c r="A34" s="54"/>
      <c r="B34" s="5" t="s">
        <v>26</v>
      </c>
      <c r="C34" s="14">
        <v>5.413947878932551</v>
      </c>
      <c r="D34" s="14">
        <v>28.661337760498643</v>
      </c>
      <c r="E34" s="14">
        <v>51.339822432173285</v>
      </c>
      <c r="F34" s="14">
        <v>14.584891928395466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6.8934228318012716</v>
      </c>
      <c r="D35" s="16">
        <v>27.864425893360682</v>
      </c>
      <c r="E35" s="16">
        <v>55.049054249477607</v>
      </c>
      <c r="F35" s="16">
        <v>10.193097025360274</v>
      </c>
    </row>
    <row r="36" spans="1:6" s="15" customFormat="1" ht="16.5" customHeight="1" x14ac:dyDescent="0.3">
      <c r="A36" s="59"/>
      <c r="B36" s="6" t="s">
        <v>29</v>
      </c>
      <c r="C36" s="16">
        <v>6.2100314310325144</v>
      </c>
      <c r="D36" s="16">
        <v>34.745521743132279</v>
      </c>
      <c r="E36" s="16">
        <v>48.419162818332666</v>
      </c>
      <c r="F36" s="16">
        <v>10.625284007502657</v>
      </c>
    </row>
    <row r="37" spans="1:6" s="15" customFormat="1" ht="16.5" customHeight="1" x14ac:dyDescent="0.3">
      <c r="A37" s="59"/>
      <c r="B37" s="6" t="s">
        <v>30</v>
      </c>
      <c r="C37" s="16">
        <v>5.752296165979077</v>
      </c>
      <c r="D37" s="16">
        <v>32.563483911862811</v>
      </c>
      <c r="E37" s="16">
        <v>50.862328843130818</v>
      </c>
      <c r="F37" s="16">
        <v>10.821891079027454</v>
      </c>
    </row>
    <row r="38" spans="1:6" s="15" customFormat="1" ht="16.5" customHeight="1" x14ac:dyDescent="0.3">
      <c r="A38" s="59"/>
      <c r="B38" s="6" t="s">
        <v>31</v>
      </c>
      <c r="C38" s="16">
        <v>9.3910569760087466</v>
      </c>
      <c r="D38" s="16">
        <v>34.347840998219404</v>
      </c>
      <c r="E38" s="16">
        <v>45.479012241598056</v>
      </c>
      <c r="F38" s="16">
        <v>10.78208978417385</v>
      </c>
    </row>
    <row r="39" spans="1:6" s="15" customFormat="1" ht="16.5" customHeight="1" x14ac:dyDescent="0.3">
      <c r="A39" s="59"/>
      <c r="B39" s="6" t="s">
        <v>46</v>
      </c>
      <c r="C39" s="16">
        <v>8.8990289160150127</v>
      </c>
      <c r="D39" s="16">
        <v>41.542674846601358</v>
      </c>
      <c r="E39" s="16">
        <v>42.063347026248728</v>
      </c>
      <c r="F39" s="16">
        <v>7.4949492111348315</v>
      </c>
    </row>
    <row r="40" spans="1:6" s="15" customFormat="1" ht="16.5" customHeight="1" x14ac:dyDescent="0.3">
      <c r="A40" s="59"/>
      <c r="B40" s="6" t="s">
        <v>47</v>
      </c>
      <c r="C40" s="16">
        <v>10.965536722680786</v>
      </c>
      <c r="D40" s="16">
        <v>35.760328593708152</v>
      </c>
      <c r="E40" s="16">
        <v>45.403554027503887</v>
      </c>
      <c r="F40" s="16">
        <v>7.8705806561072027</v>
      </c>
    </row>
    <row r="41" spans="1:6" s="15" customFormat="1" ht="16.5" customHeight="1" x14ac:dyDescent="0.3">
      <c r="A41" s="59"/>
      <c r="B41" s="6" t="s">
        <v>48</v>
      </c>
      <c r="C41" s="16">
        <v>8.7563808279534392</v>
      </c>
      <c r="D41" s="16">
        <v>68.656362844621341</v>
      </c>
      <c r="E41" s="16">
        <v>18.429744669851257</v>
      </c>
      <c r="F41" s="16">
        <v>4.1575116575739655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12.711561402753503</v>
      </c>
      <c r="D42" s="14">
        <v>44.850310499669149</v>
      </c>
      <c r="E42" s="14">
        <v>37.120418897578418</v>
      </c>
      <c r="F42" s="14">
        <v>5.3177091999988768</v>
      </c>
    </row>
    <row r="43" spans="1:6" s="15" customFormat="1" ht="16.5" customHeight="1" x14ac:dyDescent="0.3">
      <c r="A43" s="54"/>
      <c r="B43" s="5" t="s">
        <v>34</v>
      </c>
      <c r="C43" s="14">
        <v>10.249608907257036</v>
      </c>
      <c r="D43" s="14">
        <v>30.127689445803906</v>
      </c>
      <c r="E43" s="14">
        <v>47.191829737218164</v>
      </c>
      <c r="F43" s="14">
        <v>12.43087190972089</v>
      </c>
    </row>
    <row r="44" spans="1:6" s="15" customFormat="1" ht="16.5" customHeight="1" x14ac:dyDescent="0.3">
      <c r="A44" s="54"/>
      <c r="B44" s="5" t="s">
        <v>35</v>
      </c>
      <c r="C44" s="14">
        <v>10.013440715182632</v>
      </c>
      <c r="D44" s="14">
        <v>36.998599966641635</v>
      </c>
      <c r="E44" s="14">
        <v>46.251448319052244</v>
      </c>
      <c r="F44" s="14">
        <v>6.7365109991234586</v>
      </c>
    </row>
    <row r="45" spans="1:6" s="15" customFormat="1" ht="16.5" customHeight="1" x14ac:dyDescent="0.3">
      <c r="A45" s="54"/>
      <c r="B45" s="5" t="s">
        <v>36</v>
      </c>
      <c r="C45" s="14">
        <v>6.9992873035136132</v>
      </c>
      <c r="D45" s="14">
        <v>33.879940761835535</v>
      </c>
      <c r="E45" s="14">
        <v>51.929198669294699</v>
      </c>
      <c r="F45" s="14">
        <v>7.1915732653561575</v>
      </c>
    </row>
    <row r="46" spans="1:6" s="15" customFormat="1" ht="16.5" customHeight="1" x14ac:dyDescent="0.3">
      <c r="A46" s="54"/>
      <c r="B46" s="5" t="s">
        <v>14</v>
      </c>
      <c r="C46" s="14">
        <v>3.8755036707475066</v>
      </c>
      <c r="D46" s="14">
        <v>32.041085502481124</v>
      </c>
      <c r="E46" s="14">
        <v>53.401400775504719</v>
      </c>
      <c r="F46" s="14">
        <v>10.682010051266808</v>
      </c>
    </row>
    <row r="47" spans="1:6" s="15" customFormat="1" ht="16.5" customHeight="1" x14ac:dyDescent="0.3">
      <c r="A47" s="54"/>
      <c r="B47" s="5" t="s">
        <v>37</v>
      </c>
      <c r="C47" s="14">
        <v>9.3235107719597003</v>
      </c>
      <c r="D47" s="14">
        <v>36.146039988547322</v>
      </c>
      <c r="E47" s="14">
        <v>43.79195521975241</v>
      </c>
      <c r="F47" s="14">
        <v>10.738494019740187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6.1157170190655812</v>
      </c>
      <c r="D48" s="16">
        <v>27.00518156705802</v>
      </c>
      <c r="E48" s="16">
        <v>55.125412280773318</v>
      </c>
      <c r="F48" s="16">
        <v>11.753689133103244</v>
      </c>
    </row>
    <row r="49" spans="1:6" s="15" customFormat="1" ht="16.5" customHeight="1" x14ac:dyDescent="0.3">
      <c r="A49" s="59"/>
      <c r="B49" s="6" t="s">
        <v>56</v>
      </c>
      <c r="C49" s="16">
        <v>4.8311320764942183</v>
      </c>
      <c r="D49" s="16">
        <v>34.867746951342141</v>
      </c>
      <c r="E49" s="16">
        <v>49.994175674019139</v>
      </c>
      <c r="F49" s="16">
        <v>10.306945298144539</v>
      </c>
    </row>
    <row r="50" spans="1:6" s="15" customFormat="1" ht="16.5" customHeight="1" x14ac:dyDescent="0.3">
      <c r="A50" s="59"/>
      <c r="B50" s="6" t="s">
        <v>57</v>
      </c>
      <c r="C50" s="16">
        <v>6.9926307780894383</v>
      </c>
      <c r="D50" s="16">
        <v>36.380079356373308</v>
      </c>
      <c r="E50" s="16">
        <v>44.019237558644555</v>
      </c>
      <c r="F50" s="16">
        <v>12.608052306892702</v>
      </c>
    </row>
    <row r="51" spans="1:6" s="15" customFormat="1" ht="16.5" customHeight="1" x14ac:dyDescent="0.3">
      <c r="A51" s="59"/>
      <c r="B51" s="6" t="s">
        <v>58</v>
      </c>
      <c r="C51" s="16">
        <v>12.660998956215719</v>
      </c>
      <c r="D51" s="16">
        <v>36.975541252414949</v>
      </c>
      <c r="E51" s="16">
        <v>41.880334258010286</v>
      </c>
      <c r="F51" s="16">
        <v>8.4831255333590736</v>
      </c>
    </row>
    <row r="52" spans="1:6" s="15" customFormat="1" ht="16.5" customHeight="1" x14ac:dyDescent="0.3">
      <c r="A52" s="59"/>
      <c r="B52" s="6" t="s">
        <v>59</v>
      </c>
      <c r="C52" s="16">
        <v>12.174412626469429</v>
      </c>
      <c r="D52" s="16">
        <v>41.195864983403368</v>
      </c>
      <c r="E52" s="16">
        <v>38.907955318449538</v>
      </c>
      <c r="F52" s="16">
        <v>7.7217670716776086</v>
      </c>
    </row>
    <row r="53" spans="1:6" s="15" customFormat="1" ht="16.5" customHeight="1" x14ac:dyDescent="0.3">
      <c r="A53" s="59"/>
      <c r="B53" s="6" t="s">
        <v>60</v>
      </c>
      <c r="C53" s="16">
        <v>9.0155671940312025</v>
      </c>
      <c r="D53" s="16">
        <v>40.69824371060151</v>
      </c>
      <c r="E53" s="16">
        <v>48.566979852295773</v>
      </c>
      <c r="F53" s="16">
        <v>1.7192092430714774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324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310</v>
      </c>
      <c r="D3" s="4" t="s">
        <v>313</v>
      </c>
      <c r="E3" s="4" t="s">
        <v>314</v>
      </c>
      <c r="F3" s="4" t="s">
        <v>317</v>
      </c>
    </row>
    <row r="4" spans="1:6" s="15" customFormat="1" ht="16.5" customHeight="1" x14ac:dyDescent="0.3">
      <c r="A4" s="58">
        <v>2019</v>
      </c>
      <c r="B4" s="58"/>
      <c r="C4" s="35">
        <v>6.9693340114994342</v>
      </c>
      <c r="D4" s="35">
        <v>29.26576232093905</v>
      </c>
      <c r="E4" s="35">
        <v>42.539753964636866</v>
      </c>
      <c r="F4" s="35">
        <v>21.225149702924767</v>
      </c>
    </row>
    <row r="5" spans="1:6" s="15" customFormat="1" ht="16.5" customHeight="1" x14ac:dyDescent="0.3">
      <c r="A5" s="59" t="s">
        <v>1</v>
      </c>
      <c r="B5" s="6" t="s">
        <v>39</v>
      </c>
      <c r="C5" s="16">
        <v>10.588692859035479</v>
      </c>
      <c r="D5" s="16">
        <v>31.197874253946004</v>
      </c>
      <c r="E5" s="16">
        <v>33.416683633257676</v>
      </c>
      <c r="F5" s="16">
        <v>24.796749253760417</v>
      </c>
    </row>
    <row r="6" spans="1:6" s="15" customFormat="1" ht="16.5" customHeight="1" x14ac:dyDescent="0.3">
      <c r="A6" s="59"/>
      <c r="B6" s="6" t="s">
        <v>2</v>
      </c>
      <c r="C6" s="16">
        <v>6.4022205474575733</v>
      </c>
      <c r="D6" s="16">
        <v>28.963021770084286</v>
      </c>
      <c r="E6" s="16">
        <v>43.96923809049192</v>
      </c>
      <c r="F6" s="16">
        <v>20.665519591966369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6.4610037321669438</v>
      </c>
      <c r="D7" s="14">
        <v>27.05659287113042</v>
      </c>
      <c r="E7" s="14">
        <v>44.391501941166226</v>
      </c>
      <c r="F7" s="14">
        <v>22.090901455536219</v>
      </c>
    </row>
    <row r="8" spans="1:6" s="15" customFormat="1" ht="16.5" customHeight="1" x14ac:dyDescent="0.3">
      <c r="A8" s="54"/>
      <c r="B8" s="5" t="s">
        <v>41</v>
      </c>
      <c r="C8" s="14">
        <v>7.5794811040406165</v>
      </c>
      <c r="D8" s="14">
        <v>31.91742084205174</v>
      </c>
      <c r="E8" s="14">
        <v>40.317107213232937</v>
      </c>
      <c r="F8" s="14">
        <v>20.185990840674688</v>
      </c>
    </row>
    <row r="9" spans="1:6" s="15" customFormat="1" ht="16.5" customHeight="1" x14ac:dyDescent="0.3">
      <c r="A9" s="59" t="s">
        <v>3</v>
      </c>
      <c r="B9" s="6" t="s">
        <v>4</v>
      </c>
      <c r="C9" s="16">
        <v>6.2446798463904436</v>
      </c>
      <c r="D9" s="16">
        <v>29.609539695505227</v>
      </c>
      <c r="E9" s="16">
        <v>42.21292441311315</v>
      </c>
      <c r="F9" s="16">
        <v>21.932856044991006</v>
      </c>
    </row>
    <row r="10" spans="1:6" s="15" customFormat="1" ht="16.5" customHeight="1" x14ac:dyDescent="0.3">
      <c r="A10" s="59"/>
      <c r="B10" s="6" t="s">
        <v>5</v>
      </c>
      <c r="C10" s="16">
        <v>7.7064777098816899</v>
      </c>
      <c r="D10" s="16">
        <v>28.916059886992802</v>
      </c>
      <c r="E10" s="16">
        <v>42.872216477033241</v>
      </c>
      <c r="F10" s="16">
        <v>20.505245926092211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7.1545629173976337</v>
      </c>
      <c r="D11" s="14">
        <v>27.235257912472328</v>
      </c>
      <c r="E11" s="14">
        <v>47.051865591212938</v>
      </c>
      <c r="F11" s="14">
        <v>18.558313578916952</v>
      </c>
    </row>
    <row r="12" spans="1:6" s="15" customFormat="1" ht="16.5" customHeight="1" x14ac:dyDescent="0.3">
      <c r="A12" s="54"/>
      <c r="B12" s="5" t="s">
        <v>7</v>
      </c>
      <c r="C12" s="14">
        <v>6.2208435706097642</v>
      </c>
      <c r="D12" s="14">
        <v>27.298348027106702</v>
      </c>
      <c r="E12" s="14">
        <v>38.77795439541984</v>
      </c>
      <c r="F12" s="14">
        <v>27.702854006863678</v>
      </c>
    </row>
    <row r="13" spans="1:6" s="15" customFormat="1" ht="16.5" customHeight="1" x14ac:dyDescent="0.3">
      <c r="A13" s="54"/>
      <c r="B13" s="5" t="s">
        <v>8</v>
      </c>
      <c r="C13" s="14">
        <v>2.7982330284552916</v>
      </c>
      <c r="D13" s="14">
        <v>30.845001480700336</v>
      </c>
      <c r="E13" s="14">
        <v>44.506511242301251</v>
      </c>
      <c r="F13" s="14">
        <v>21.850254248543017</v>
      </c>
    </row>
    <row r="14" spans="1:6" s="15" customFormat="1" ht="16.5" customHeight="1" x14ac:dyDescent="0.3">
      <c r="A14" s="54"/>
      <c r="B14" s="5" t="s">
        <v>9</v>
      </c>
      <c r="C14" s="14">
        <v>8.0406164438749403</v>
      </c>
      <c r="D14" s="14">
        <v>31.436134053723052</v>
      </c>
      <c r="E14" s="14">
        <v>45.159538929230671</v>
      </c>
      <c r="F14" s="14">
        <v>15.36371057317138</v>
      </c>
    </row>
    <row r="15" spans="1:6" s="15" customFormat="1" ht="16.5" customHeight="1" x14ac:dyDescent="0.3">
      <c r="A15" s="54"/>
      <c r="B15" s="5" t="s">
        <v>10</v>
      </c>
      <c r="C15" s="14">
        <v>7.6980544753571447</v>
      </c>
      <c r="D15" s="14">
        <v>30.831416644667055</v>
      </c>
      <c r="E15" s="14">
        <v>42.130320375330662</v>
      </c>
      <c r="F15" s="14">
        <v>19.340208504645233</v>
      </c>
    </row>
    <row r="16" spans="1:6" s="15" customFormat="1" ht="16.5" customHeight="1" x14ac:dyDescent="0.3">
      <c r="A16" s="54"/>
      <c r="B16" s="5" t="s">
        <v>11</v>
      </c>
      <c r="C16" s="14">
        <v>8.1336028149485085</v>
      </c>
      <c r="D16" s="14">
        <v>27.346211180313894</v>
      </c>
      <c r="E16" s="14">
        <v>40.762944581851187</v>
      </c>
      <c r="F16" s="14">
        <v>23.757241422886281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6.8111467346982808</v>
      </c>
      <c r="D17" s="17">
        <v>31.085782683462657</v>
      </c>
      <c r="E17" s="17">
        <v>41.054276226352172</v>
      </c>
      <c r="F17" s="16">
        <v>21.048794355486475</v>
      </c>
    </row>
    <row r="18" spans="1:6" s="15" customFormat="1" ht="16.5" customHeight="1" x14ac:dyDescent="0.3">
      <c r="A18" s="59"/>
      <c r="B18" s="6" t="s">
        <v>13</v>
      </c>
      <c r="C18" s="16">
        <v>6.9460003012099207</v>
      </c>
      <c r="D18" s="17">
        <v>27.60311263848029</v>
      </c>
      <c r="E18" s="17">
        <v>44.552636674165207</v>
      </c>
      <c r="F18" s="16">
        <v>20.898250386144596</v>
      </c>
    </row>
    <row r="19" spans="1:6" s="15" customFormat="1" ht="16.5" customHeight="1" x14ac:dyDescent="0.3">
      <c r="A19" s="59"/>
      <c r="B19" s="6" t="s">
        <v>42</v>
      </c>
      <c r="C19" s="16">
        <v>8.1808235502825575</v>
      </c>
      <c r="D19" s="17">
        <v>37.292526746426397</v>
      </c>
      <c r="E19" s="17">
        <v>28.528434942543374</v>
      </c>
      <c r="F19" s="16">
        <v>25.998214760747629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7.292926122557982</v>
      </c>
      <c r="D21" s="14">
        <v>31.123732391011</v>
      </c>
      <c r="E21" s="14">
        <v>40.31738221715726</v>
      </c>
      <c r="F21" s="14">
        <v>21.265959269273701</v>
      </c>
    </row>
    <row r="22" spans="1:6" s="15" customFormat="1" ht="16.5" customHeight="1" x14ac:dyDescent="0.3">
      <c r="A22" s="54"/>
      <c r="B22" s="5" t="s">
        <v>16</v>
      </c>
      <c r="C22" s="14">
        <v>7.4265411846526446</v>
      </c>
      <c r="D22" s="14">
        <v>21.207895684839414</v>
      </c>
      <c r="E22" s="14">
        <v>47.231703268606893</v>
      </c>
      <c r="F22" s="14">
        <v>24.133859861901104</v>
      </c>
    </row>
    <row r="23" spans="1:6" s="15" customFormat="1" ht="16.5" customHeight="1" x14ac:dyDescent="0.3">
      <c r="A23" s="54"/>
      <c r="B23" s="5" t="s">
        <v>17</v>
      </c>
      <c r="C23" s="14">
        <v>4.2659646773337334</v>
      </c>
      <c r="D23" s="14">
        <v>27.070954037706223</v>
      </c>
      <c r="E23" s="14">
        <v>49.057102474697309</v>
      </c>
      <c r="F23" s="14">
        <v>19.60597881026273</v>
      </c>
    </row>
    <row r="24" spans="1:6" s="15" customFormat="1" ht="16.5" customHeight="1" x14ac:dyDescent="0.3">
      <c r="A24" s="54"/>
      <c r="B24" s="5" t="s">
        <v>18</v>
      </c>
      <c r="C24" s="14">
        <v>8.7528957386174291</v>
      </c>
      <c r="D24" s="14">
        <v>19.007246399455436</v>
      </c>
      <c r="E24" s="14">
        <v>51.236972594689121</v>
      </c>
      <c r="F24" s="14">
        <v>21.002885267238057</v>
      </c>
    </row>
    <row r="25" spans="1:6" s="15" customFormat="1" ht="16.5" customHeight="1" x14ac:dyDescent="0.3">
      <c r="A25" s="54"/>
      <c r="B25" s="5" t="s">
        <v>19</v>
      </c>
      <c r="C25" s="14">
        <v>8.5249121139202568</v>
      </c>
      <c r="D25" s="14">
        <v>41.383128838534915</v>
      </c>
      <c r="E25" s="14">
        <v>33.048629082380138</v>
      </c>
      <c r="F25" s="14">
        <v>17.043329965164705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8.3815925155387365</v>
      </c>
      <c r="D26" s="16">
        <v>30.551355315812501</v>
      </c>
      <c r="E26" s="16">
        <v>40.937476912869442</v>
      </c>
      <c r="F26" s="16">
        <v>20.129575255779457</v>
      </c>
    </row>
    <row r="27" spans="1:6" s="15" customFormat="1" ht="16.5" customHeight="1" x14ac:dyDescent="0.3">
      <c r="A27" s="59"/>
      <c r="B27" s="6" t="s">
        <v>44</v>
      </c>
      <c r="C27" s="16">
        <v>7.4939844193634455</v>
      </c>
      <c r="D27" s="16">
        <v>29.764754711254788</v>
      </c>
      <c r="E27" s="16">
        <v>42.333813603772413</v>
      </c>
      <c r="F27" s="16">
        <v>20.407447265609477</v>
      </c>
    </row>
    <row r="28" spans="1:6" s="15" customFormat="1" ht="16.5" customHeight="1" x14ac:dyDescent="0.3">
      <c r="A28" s="59"/>
      <c r="B28" s="6" t="s">
        <v>45</v>
      </c>
      <c r="C28" s="16">
        <v>6.3868730038764614</v>
      </c>
      <c r="D28" s="16">
        <v>27.414725504336594</v>
      </c>
      <c r="E28" s="16">
        <v>46.508499211883347</v>
      </c>
      <c r="F28" s="16">
        <v>19.689902279903446</v>
      </c>
    </row>
    <row r="29" spans="1:6" s="15" customFormat="1" ht="16.5" customHeight="1" x14ac:dyDescent="0.3">
      <c r="A29" s="59"/>
      <c r="B29" s="6" t="s">
        <v>20</v>
      </c>
      <c r="C29" s="16">
        <v>3.4602211962338267</v>
      </c>
      <c r="D29" s="16">
        <v>26.234632604889608</v>
      </c>
      <c r="E29" s="16">
        <v>43.851722171883466</v>
      </c>
      <c r="F29" s="16">
        <v>26.45342402699308</v>
      </c>
    </row>
    <row r="30" spans="1:6" s="15" customFormat="1" ht="16.5" customHeight="1" x14ac:dyDescent="0.3">
      <c r="A30" s="59"/>
      <c r="B30" s="6" t="s">
        <v>21</v>
      </c>
      <c r="C30" s="16">
        <v>8.155056663268665</v>
      </c>
      <c r="D30" s="16">
        <v>34.809710979651015</v>
      </c>
      <c r="E30" s="16">
        <v>57.035232357080311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5.2043524542671609</v>
      </c>
      <c r="D31" s="14">
        <v>26.637268608603517</v>
      </c>
      <c r="E31" s="14">
        <v>42.85376384762516</v>
      </c>
      <c r="F31" s="14">
        <v>25.304615089504182</v>
      </c>
    </row>
    <row r="32" spans="1:6" s="15" customFormat="1" ht="16.5" customHeight="1" x14ac:dyDescent="0.3">
      <c r="A32" s="54"/>
      <c r="B32" s="5" t="s">
        <v>24</v>
      </c>
      <c r="C32" s="14">
        <v>8.2367546972793804</v>
      </c>
      <c r="D32" s="14">
        <v>32.332738183778616</v>
      </c>
      <c r="E32" s="14">
        <v>41.978431159248942</v>
      </c>
      <c r="F32" s="14">
        <v>17.45207595969304</v>
      </c>
    </row>
    <row r="33" spans="1:6" s="15" customFormat="1" ht="16.5" customHeight="1" x14ac:dyDescent="0.3">
      <c r="A33" s="54"/>
      <c r="B33" s="5" t="s">
        <v>25</v>
      </c>
      <c r="C33" s="14">
        <v>5.8916185907461971</v>
      </c>
      <c r="D33" s="14">
        <v>22.545534713989046</v>
      </c>
      <c r="E33" s="14">
        <v>45.975165979523311</v>
      </c>
      <c r="F33" s="14">
        <v>25.587680715741374</v>
      </c>
    </row>
    <row r="34" spans="1:6" s="15" customFormat="1" ht="16.5" customHeight="1" x14ac:dyDescent="0.3">
      <c r="A34" s="54"/>
      <c r="B34" s="5" t="s">
        <v>26</v>
      </c>
      <c r="C34" s="14">
        <v>4.9473332808449069</v>
      </c>
      <c r="D34" s="14">
        <v>23.74513793945891</v>
      </c>
      <c r="E34" s="14">
        <v>41.576635092884374</v>
      </c>
      <c r="F34" s="14">
        <v>29.730893686811729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7.3884490403463428</v>
      </c>
      <c r="D35" s="16">
        <v>21.40024302376062</v>
      </c>
      <c r="E35" s="16">
        <v>42.550765028283955</v>
      </c>
      <c r="F35" s="16">
        <v>28.660542907608946</v>
      </c>
    </row>
    <row r="36" spans="1:6" s="15" customFormat="1" ht="16.5" customHeight="1" x14ac:dyDescent="0.3">
      <c r="A36" s="59"/>
      <c r="B36" s="6" t="s">
        <v>29</v>
      </c>
      <c r="C36" s="16">
        <v>5.4149124008410325</v>
      </c>
      <c r="D36" s="16">
        <v>26.113179568644334</v>
      </c>
      <c r="E36" s="16">
        <v>41.644250051928658</v>
      </c>
      <c r="F36" s="16">
        <v>26.827657978586029</v>
      </c>
    </row>
    <row r="37" spans="1:6" s="15" customFormat="1" ht="16.5" customHeight="1" x14ac:dyDescent="0.3">
      <c r="A37" s="59"/>
      <c r="B37" s="6" t="s">
        <v>30</v>
      </c>
      <c r="C37" s="16">
        <v>6.6090129319305024</v>
      </c>
      <c r="D37" s="16">
        <v>27.527088814723321</v>
      </c>
      <c r="E37" s="16">
        <v>41.621009467304262</v>
      </c>
      <c r="F37" s="16">
        <v>24.242888786042041</v>
      </c>
    </row>
    <row r="38" spans="1:6" s="15" customFormat="1" ht="16.5" customHeight="1" x14ac:dyDescent="0.3">
      <c r="A38" s="59"/>
      <c r="B38" s="6" t="s">
        <v>31</v>
      </c>
      <c r="C38" s="16">
        <v>6.8255636144800835</v>
      </c>
      <c r="D38" s="16">
        <v>28.346536140981208</v>
      </c>
      <c r="E38" s="16">
        <v>42.343500117515795</v>
      </c>
      <c r="F38" s="16">
        <v>22.48440012702298</v>
      </c>
    </row>
    <row r="39" spans="1:6" s="15" customFormat="1" ht="16.5" customHeight="1" x14ac:dyDescent="0.3">
      <c r="A39" s="59"/>
      <c r="B39" s="6" t="s">
        <v>46</v>
      </c>
      <c r="C39" s="16">
        <v>6.4468903108524289</v>
      </c>
      <c r="D39" s="16">
        <v>29.718186449639926</v>
      </c>
      <c r="E39" s="16">
        <v>43.610823469821447</v>
      </c>
      <c r="F39" s="16">
        <v>20.224099769686131</v>
      </c>
    </row>
    <row r="40" spans="1:6" s="15" customFormat="1" ht="16.5" customHeight="1" x14ac:dyDescent="0.3">
      <c r="A40" s="59"/>
      <c r="B40" s="6" t="s">
        <v>47</v>
      </c>
      <c r="C40" s="16">
        <v>9.0030631884577108</v>
      </c>
      <c r="D40" s="16">
        <v>32.148277669017268</v>
      </c>
      <c r="E40" s="16">
        <v>45.422334487308689</v>
      </c>
      <c r="F40" s="16">
        <v>13.426324655216336</v>
      </c>
    </row>
    <row r="41" spans="1:6" s="15" customFormat="1" ht="16.5" customHeight="1" x14ac:dyDescent="0.3">
      <c r="A41" s="59"/>
      <c r="B41" s="6" t="s">
        <v>48</v>
      </c>
      <c r="C41" s="16">
        <v>5.398447908443277</v>
      </c>
      <c r="D41" s="16">
        <v>73.341279393000164</v>
      </c>
      <c r="E41" s="16">
        <v>18.919392727426889</v>
      </c>
      <c r="F41" s="16">
        <v>2.3408799711296644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11.03667811774678</v>
      </c>
      <c r="D42" s="14">
        <v>38.875919497733783</v>
      </c>
      <c r="E42" s="14">
        <v>39.112611895363365</v>
      </c>
      <c r="F42" s="14">
        <v>10.974790489156002</v>
      </c>
    </row>
    <row r="43" spans="1:6" s="15" customFormat="1" ht="16.5" customHeight="1" x14ac:dyDescent="0.3">
      <c r="A43" s="54"/>
      <c r="B43" s="5" t="s">
        <v>34</v>
      </c>
      <c r="C43" s="14">
        <v>5.6379379826158873</v>
      </c>
      <c r="D43" s="14">
        <v>34.585900647298644</v>
      </c>
      <c r="E43" s="14">
        <v>38.802688570910952</v>
      </c>
      <c r="F43" s="14">
        <v>20.973472799174505</v>
      </c>
    </row>
    <row r="44" spans="1:6" s="15" customFormat="1" ht="16.5" customHeight="1" x14ac:dyDescent="0.3">
      <c r="A44" s="54"/>
      <c r="B44" s="5" t="s">
        <v>35</v>
      </c>
      <c r="C44" s="14">
        <v>8.3973859331547462</v>
      </c>
      <c r="D44" s="14">
        <v>28.361505209647405</v>
      </c>
      <c r="E44" s="14">
        <v>43.852657175077169</v>
      </c>
      <c r="F44" s="14">
        <v>19.388451682120625</v>
      </c>
    </row>
    <row r="45" spans="1:6" s="15" customFormat="1" ht="16.5" customHeight="1" x14ac:dyDescent="0.3">
      <c r="A45" s="54"/>
      <c r="B45" s="5" t="s">
        <v>36</v>
      </c>
      <c r="C45" s="14">
        <v>14.621005597893122</v>
      </c>
      <c r="D45" s="14">
        <v>37.517096050974303</v>
      </c>
      <c r="E45" s="14">
        <v>26.08310857206239</v>
      </c>
      <c r="F45" s="14">
        <v>21.778789779070195</v>
      </c>
    </row>
    <row r="46" spans="1:6" s="15" customFormat="1" ht="16.5" customHeight="1" x14ac:dyDescent="0.3">
      <c r="A46" s="54"/>
      <c r="B46" s="5" t="s">
        <v>14</v>
      </c>
      <c r="C46" s="14">
        <v>5.251796888702553</v>
      </c>
      <c r="D46" s="14">
        <v>23.124573211230988</v>
      </c>
      <c r="E46" s="14">
        <v>49.262454538007169</v>
      </c>
      <c r="F46" s="14">
        <v>22.361175362059452</v>
      </c>
    </row>
    <row r="47" spans="1:6" s="15" customFormat="1" ht="16.5" customHeight="1" x14ac:dyDescent="0.3">
      <c r="A47" s="54"/>
      <c r="B47" s="5" t="s">
        <v>37</v>
      </c>
      <c r="C47" s="14">
        <v>6.0641139098225993</v>
      </c>
      <c r="D47" s="14">
        <v>28.865504184098292</v>
      </c>
      <c r="E47" s="14">
        <v>41.075068812574791</v>
      </c>
      <c r="F47" s="14">
        <v>23.995313093503974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5.5339142178016916</v>
      </c>
      <c r="D48" s="16">
        <v>23.704682293713223</v>
      </c>
      <c r="E48" s="16">
        <v>41.12183800051799</v>
      </c>
      <c r="F48" s="16">
        <v>29.639565487967293</v>
      </c>
    </row>
    <row r="49" spans="1:6" s="15" customFormat="1" ht="16.5" customHeight="1" x14ac:dyDescent="0.3">
      <c r="A49" s="59"/>
      <c r="B49" s="6" t="s">
        <v>56</v>
      </c>
      <c r="C49" s="16">
        <v>4.6098712321565918</v>
      </c>
      <c r="D49" s="16">
        <v>24.292862292611037</v>
      </c>
      <c r="E49" s="16">
        <v>47.405442719693156</v>
      </c>
      <c r="F49" s="16">
        <v>23.691823755539254</v>
      </c>
    </row>
    <row r="50" spans="1:6" s="15" customFormat="1" ht="16.5" customHeight="1" x14ac:dyDescent="0.3">
      <c r="A50" s="59"/>
      <c r="B50" s="6" t="s">
        <v>57</v>
      </c>
      <c r="C50" s="16">
        <v>7.0162651793007145</v>
      </c>
      <c r="D50" s="16">
        <v>28.07528210297065</v>
      </c>
      <c r="E50" s="16">
        <v>43.126236212244287</v>
      </c>
      <c r="F50" s="16">
        <v>21.782216505484332</v>
      </c>
    </row>
    <row r="51" spans="1:6" s="15" customFormat="1" ht="16.5" customHeight="1" x14ac:dyDescent="0.3">
      <c r="A51" s="59"/>
      <c r="B51" s="6" t="s">
        <v>58</v>
      </c>
      <c r="C51" s="16">
        <v>8.5408436242487831</v>
      </c>
      <c r="D51" s="16">
        <v>32.904546973144207</v>
      </c>
      <c r="E51" s="16">
        <v>36.785921484594091</v>
      </c>
      <c r="F51" s="16">
        <v>21.768687918012933</v>
      </c>
    </row>
    <row r="52" spans="1:6" s="15" customFormat="1" ht="16.5" customHeight="1" x14ac:dyDescent="0.3">
      <c r="A52" s="59"/>
      <c r="B52" s="6" t="s">
        <v>59</v>
      </c>
      <c r="C52" s="16">
        <v>10.013125740831224</v>
      </c>
      <c r="D52" s="16">
        <v>34.614021318743745</v>
      </c>
      <c r="E52" s="16">
        <v>45.076689140837978</v>
      </c>
      <c r="F52" s="16">
        <v>10.29616379958698</v>
      </c>
    </row>
    <row r="53" spans="1:6" s="15" customFormat="1" ht="16.5" customHeight="1" x14ac:dyDescent="0.3">
      <c r="A53" s="59"/>
      <c r="B53" s="6" t="s">
        <v>60</v>
      </c>
      <c r="C53" s="16">
        <v>5.0204255876869741</v>
      </c>
      <c r="D53" s="16">
        <v>35.537992708212599</v>
      </c>
      <c r="E53" s="16">
        <v>41.109852315599028</v>
      </c>
      <c r="F53" s="16">
        <v>18.331729388501373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325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310</v>
      </c>
      <c r="D3" s="4" t="s">
        <v>312</v>
      </c>
      <c r="E3" s="4" t="s">
        <v>314</v>
      </c>
      <c r="F3" s="4" t="s">
        <v>317</v>
      </c>
    </row>
    <row r="4" spans="1:6" s="15" customFormat="1" ht="16.5" customHeight="1" x14ac:dyDescent="0.3">
      <c r="A4" s="58">
        <v>2019</v>
      </c>
      <c r="B4" s="58"/>
      <c r="C4" s="35">
        <v>23.54454660870006</v>
      </c>
      <c r="D4" s="35">
        <v>55.786416680908836</v>
      </c>
      <c r="E4" s="35">
        <v>19.498814469577066</v>
      </c>
      <c r="F4" s="35">
        <v>1.1702222408142131</v>
      </c>
    </row>
    <row r="5" spans="1:6" s="15" customFormat="1" ht="16.5" customHeight="1" x14ac:dyDescent="0.3">
      <c r="A5" s="59" t="s">
        <v>1</v>
      </c>
      <c r="B5" s="6" t="s">
        <v>39</v>
      </c>
      <c r="C5" s="16">
        <v>30.901010793719497</v>
      </c>
      <c r="D5" s="16">
        <v>59.466907301756628</v>
      </c>
      <c r="E5" s="16">
        <v>8.9442151895112474</v>
      </c>
      <c r="F5" s="16">
        <v>0.68786671501224028</v>
      </c>
    </row>
    <row r="6" spans="1:6" s="15" customFormat="1" ht="16.5" customHeight="1" x14ac:dyDescent="0.3">
      <c r="A6" s="59"/>
      <c r="B6" s="6" t="s">
        <v>2</v>
      </c>
      <c r="C6" s="16">
        <v>22.391870109129879</v>
      </c>
      <c r="D6" s="16">
        <v>55.209724544735664</v>
      </c>
      <c r="E6" s="16">
        <v>21.152603334244819</v>
      </c>
      <c r="F6" s="16">
        <v>1.2458020118898312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23.123222450617412</v>
      </c>
      <c r="D7" s="14">
        <v>56.38885529467867</v>
      </c>
      <c r="E7" s="14">
        <v>19.196188969511159</v>
      </c>
      <c r="F7" s="14">
        <v>1.2917332851925816</v>
      </c>
    </row>
    <row r="8" spans="1:6" s="15" customFormat="1" ht="16.5" customHeight="1" x14ac:dyDescent="0.3">
      <c r="A8" s="54"/>
      <c r="B8" s="5" t="s">
        <v>41</v>
      </c>
      <c r="C8" s="14">
        <v>24.050260552022539</v>
      </c>
      <c r="D8" s="14">
        <v>55.063311676994594</v>
      </c>
      <c r="E8" s="14">
        <v>19.86205482039091</v>
      </c>
      <c r="F8" s="14">
        <v>1.0243729505919845</v>
      </c>
    </row>
    <row r="9" spans="1:6" s="15" customFormat="1" ht="16.5" customHeight="1" x14ac:dyDescent="0.3">
      <c r="A9" s="59" t="s">
        <v>3</v>
      </c>
      <c r="B9" s="6" t="s">
        <v>4</v>
      </c>
      <c r="C9" s="16">
        <v>18.06618878866157</v>
      </c>
      <c r="D9" s="16">
        <v>56.553113317477454</v>
      </c>
      <c r="E9" s="16">
        <v>23.792253383773094</v>
      </c>
      <c r="F9" s="16">
        <v>1.5884445100876385</v>
      </c>
    </row>
    <row r="10" spans="1:6" s="15" customFormat="1" ht="16.5" customHeight="1" x14ac:dyDescent="0.3">
      <c r="A10" s="59"/>
      <c r="B10" s="6" t="s">
        <v>5</v>
      </c>
      <c r="C10" s="16">
        <v>29.117324823418873</v>
      </c>
      <c r="D10" s="16">
        <v>55.006505902182035</v>
      </c>
      <c r="E10" s="16">
        <v>15.131377432196755</v>
      </c>
      <c r="F10" s="16">
        <v>0.74479184220237116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11.761499371990567</v>
      </c>
      <c r="D11" s="14">
        <v>58.324064560439162</v>
      </c>
      <c r="E11" s="14">
        <v>27.240842459675143</v>
      </c>
      <c r="F11" s="14">
        <v>2.6735936078949916</v>
      </c>
    </row>
    <row r="12" spans="1:6" s="15" customFormat="1" ht="16.5" customHeight="1" x14ac:dyDescent="0.3">
      <c r="A12" s="54"/>
      <c r="B12" s="5" t="s">
        <v>7</v>
      </c>
      <c r="C12" s="14">
        <v>15.603880451361032</v>
      </c>
      <c r="D12" s="14">
        <v>47.404479265895034</v>
      </c>
      <c r="E12" s="14">
        <v>33.901275980673333</v>
      </c>
      <c r="F12" s="14">
        <v>3.0903643020705323</v>
      </c>
    </row>
    <row r="13" spans="1:6" s="15" customFormat="1" ht="16.5" customHeight="1" x14ac:dyDescent="0.3">
      <c r="A13" s="54"/>
      <c r="B13" s="5" t="s">
        <v>8</v>
      </c>
      <c r="C13" s="14">
        <v>14.314042991161667</v>
      </c>
      <c r="D13" s="14">
        <v>62.44431063076965</v>
      </c>
      <c r="E13" s="14">
        <v>21.812391424092588</v>
      </c>
      <c r="F13" s="14">
        <v>1.4292549539760171</v>
      </c>
    </row>
    <row r="14" spans="1:6" s="15" customFormat="1" ht="16.5" customHeight="1" x14ac:dyDescent="0.3">
      <c r="A14" s="54"/>
      <c r="B14" s="5" t="s">
        <v>9</v>
      </c>
      <c r="C14" s="14">
        <v>22.314733697575868</v>
      </c>
      <c r="D14" s="14">
        <v>56.018168315965731</v>
      </c>
      <c r="E14" s="14">
        <v>20.879762353059391</v>
      </c>
      <c r="F14" s="14">
        <v>0.7873356333990249</v>
      </c>
    </row>
    <row r="15" spans="1:6" s="15" customFormat="1" ht="16.5" customHeight="1" x14ac:dyDescent="0.3">
      <c r="A15" s="54"/>
      <c r="B15" s="5" t="s">
        <v>10</v>
      </c>
      <c r="C15" s="14">
        <v>24.309100238979017</v>
      </c>
      <c r="D15" s="14">
        <v>59.013369123243073</v>
      </c>
      <c r="E15" s="14">
        <v>16.044652010284814</v>
      </c>
      <c r="F15" s="14">
        <v>0.63287862749317214</v>
      </c>
    </row>
    <row r="16" spans="1:6" s="15" customFormat="1" ht="16.5" customHeight="1" x14ac:dyDescent="0.3">
      <c r="A16" s="54"/>
      <c r="B16" s="5" t="s">
        <v>11</v>
      </c>
      <c r="C16" s="14">
        <v>34.573368175502928</v>
      </c>
      <c r="D16" s="14">
        <v>53.372832662950415</v>
      </c>
      <c r="E16" s="14">
        <v>11.592693102692309</v>
      </c>
      <c r="F16" s="14">
        <v>0.46110605885408512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26.71818367705864</v>
      </c>
      <c r="D17" s="17">
        <v>53.032244655814587</v>
      </c>
      <c r="E17" s="17">
        <v>18.840327523614633</v>
      </c>
      <c r="F17" s="16">
        <v>1.4092441435116483</v>
      </c>
    </row>
    <row r="18" spans="1:6" s="15" customFormat="1" ht="16.5" customHeight="1" x14ac:dyDescent="0.3">
      <c r="A18" s="59"/>
      <c r="B18" s="6" t="s">
        <v>13</v>
      </c>
      <c r="C18" s="16">
        <v>22.584568824162478</v>
      </c>
      <c r="D18" s="17">
        <v>58.669905175530623</v>
      </c>
      <c r="E18" s="17">
        <v>18.095373706718259</v>
      </c>
      <c r="F18" s="16">
        <v>0.65015229358870674</v>
      </c>
    </row>
    <row r="19" spans="1:6" s="15" customFormat="1" ht="16.5" customHeight="1" x14ac:dyDescent="0.3">
      <c r="A19" s="59"/>
      <c r="B19" s="6" t="s">
        <v>42</v>
      </c>
      <c r="C19" s="16">
        <v>15.483095786815566</v>
      </c>
      <c r="D19" s="17">
        <v>39.460115203417061</v>
      </c>
      <c r="E19" s="17">
        <v>39.400546159591627</v>
      </c>
      <c r="F19" s="16">
        <v>5.6562428501757189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25.389506601913258</v>
      </c>
      <c r="D21" s="14">
        <v>56.242511424054292</v>
      </c>
      <c r="E21" s="14">
        <v>17.574801497224868</v>
      </c>
      <c r="F21" s="14">
        <v>0.79318047680758275</v>
      </c>
    </row>
    <row r="22" spans="1:6" s="15" customFormat="1" ht="16.5" customHeight="1" x14ac:dyDescent="0.3">
      <c r="A22" s="54"/>
      <c r="B22" s="5" t="s">
        <v>16</v>
      </c>
      <c r="C22" s="14">
        <v>18.056495024040384</v>
      </c>
      <c r="D22" s="14">
        <v>50.690203718057305</v>
      </c>
      <c r="E22" s="14">
        <v>29.060158301270395</v>
      </c>
      <c r="F22" s="14">
        <v>2.19314295663197</v>
      </c>
    </row>
    <row r="23" spans="1:6" s="15" customFormat="1" ht="16.5" customHeight="1" x14ac:dyDescent="0.3">
      <c r="A23" s="54"/>
      <c r="B23" s="5" t="s">
        <v>17</v>
      </c>
      <c r="C23" s="14">
        <v>14.135360409245946</v>
      </c>
      <c r="D23" s="14">
        <v>60.9956811943281</v>
      </c>
      <c r="E23" s="14">
        <v>22.897369289100141</v>
      </c>
      <c r="F23" s="14">
        <v>1.9715891073258207</v>
      </c>
    </row>
    <row r="24" spans="1:6" s="15" customFormat="1" ht="16.5" customHeight="1" x14ac:dyDescent="0.3">
      <c r="A24" s="54"/>
      <c r="B24" s="5" t="s">
        <v>18</v>
      </c>
      <c r="C24" s="14">
        <v>31.691885519185714</v>
      </c>
      <c r="D24" s="14">
        <v>45.179806291789262</v>
      </c>
      <c r="E24" s="14">
        <v>20.719841460869116</v>
      </c>
      <c r="F24" s="14">
        <v>2.4084667281559673</v>
      </c>
    </row>
    <row r="25" spans="1:6" s="15" customFormat="1" ht="16.5" customHeight="1" x14ac:dyDescent="0.3">
      <c r="A25" s="54"/>
      <c r="B25" s="5" t="s">
        <v>19</v>
      </c>
      <c r="C25" s="14">
        <v>34.919226665018037</v>
      </c>
      <c r="D25" s="14">
        <v>50.904660467483374</v>
      </c>
      <c r="E25" s="14">
        <v>13.06990530472426</v>
      </c>
      <c r="F25" s="14">
        <v>1.1062075627743333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29.031161874937812</v>
      </c>
      <c r="D26" s="16">
        <v>58.002206988496361</v>
      </c>
      <c r="E26" s="16">
        <v>12.499741674330441</v>
      </c>
      <c r="F26" s="16">
        <v>0.46688946223548616</v>
      </c>
    </row>
    <row r="27" spans="1:6" s="15" customFormat="1" ht="16.5" customHeight="1" x14ac:dyDescent="0.3">
      <c r="A27" s="59"/>
      <c r="B27" s="6" t="s">
        <v>44</v>
      </c>
      <c r="C27" s="16">
        <v>21.643178935979584</v>
      </c>
      <c r="D27" s="16">
        <v>55.65529602060915</v>
      </c>
      <c r="E27" s="16">
        <v>21.57779225709805</v>
      </c>
      <c r="F27" s="16">
        <v>1.1237327863133384</v>
      </c>
    </row>
    <row r="28" spans="1:6" s="15" customFormat="1" ht="16.5" customHeight="1" x14ac:dyDescent="0.3">
      <c r="A28" s="59"/>
      <c r="B28" s="6" t="s">
        <v>45</v>
      </c>
      <c r="C28" s="16">
        <v>15.612143049463725</v>
      </c>
      <c r="D28" s="16">
        <v>63.805755874652363</v>
      </c>
      <c r="E28" s="16">
        <v>19.38798925497516</v>
      </c>
      <c r="F28" s="16">
        <v>1.1941118209086043</v>
      </c>
    </row>
    <row r="29" spans="1:6" s="15" customFormat="1" ht="16.5" customHeight="1" x14ac:dyDescent="0.3">
      <c r="A29" s="59"/>
      <c r="B29" s="6" t="s">
        <v>20</v>
      </c>
      <c r="C29" s="16">
        <v>23.339151496010274</v>
      </c>
      <c r="D29" s="16">
        <v>51.418830898753193</v>
      </c>
      <c r="E29" s="16">
        <v>22.910897490764579</v>
      </c>
      <c r="F29" s="16">
        <v>2.3311201144719584</v>
      </c>
    </row>
    <row r="30" spans="1:6" s="15" customFormat="1" ht="16.5" customHeight="1" x14ac:dyDescent="0.3">
      <c r="A30" s="59"/>
      <c r="B30" s="6" t="s">
        <v>21</v>
      </c>
      <c r="C30" s="16">
        <v>48.589574052490661</v>
      </c>
      <c r="D30" s="16">
        <v>37.579405788109185</v>
      </c>
      <c r="E30" s="16">
        <v>13.831020159400156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13.794727121358962</v>
      </c>
      <c r="D31" s="14">
        <v>52.956426922936728</v>
      </c>
      <c r="E31" s="14">
        <v>30.972981513676807</v>
      </c>
      <c r="F31" s="14">
        <v>2.2758644420275171</v>
      </c>
    </row>
    <row r="32" spans="1:6" s="15" customFormat="1" ht="16.5" customHeight="1" x14ac:dyDescent="0.3">
      <c r="A32" s="54"/>
      <c r="B32" s="5" t="s">
        <v>24</v>
      </c>
      <c r="C32" s="14">
        <v>27.587995980070957</v>
      </c>
      <c r="D32" s="14">
        <v>57.47765054026484</v>
      </c>
      <c r="E32" s="14">
        <v>13.953781192016477</v>
      </c>
      <c r="F32" s="14">
        <v>0.98057228764771343</v>
      </c>
    </row>
    <row r="33" spans="1:6" s="15" customFormat="1" ht="16.5" customHeight="1" x14ac:dyDescent="0.3">
      <c r="A33" s="54"/>
      <c r="B33" s="5" t="s">
        <v>25</v>
      </c>
      <c r="C33" s="14">
        <v>32.663132876685886</v>
      </c>
      <c r="D33" s="14">
        <v>53.126270532806039</v>
      </c>
      <c r="E33" s="14">
        <v>13.976210476773337</v>
      </c>
      <c r="F33" s="14">
        <v>0.2343861137347171</v>
      </c>
    </row>
    <row r="34" spans="1:6" s="15" customFormat="1" ht="16.5" customHeight="1" x14ac:dyDescent="0.3">
      <c r="A34" s="54"/>
      <c r="B34" s="5" t="s">
        <v>26</v>
      </c>
      <c r="C34" s="14">
        <v>16.109531426117847</v>
      </c>
      <c r="D34" s="14">
        <v>56.018011954066189</v>
      </c>
      <c r="E34" s="14">
        <v>27.872456619815924</v>
      </c>
      <c r="F34" s="14" t="s">
        <v>669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33.36525558906331</v>
      </c>
      <c r="D35" s="16">
        <v>51.524215114041588</v>
      </c>
      <c r="E35" s="16">
        <v>13.880369137691638</v>
      </c>
      <c r="F35" s="16">
        <v>1.2301601592033016</v>
      </c>
    </row>
    <row r="36" spans="1:6" s="15" customFormat="1" ht="16.5" customHeight="1" x14ac:dyDescent="0.3">
      <c r="A36" s="59"/>
      <c r="B36" s="6" t="s">
        <v>29</v>
      </c>
      <c r="C36" s="16">
        <v>32.85255772683908</v>
      </c>
      <c r="D36" s="16">
        <v>52.357267413434819</v>
      </c>
      <c r="E36" s="16">
        <v>14.167900300728945</v>
      </c>
      <c r="F36" s="16">
        <v>0.62227455899730388</v>
      </c>
    </row>
    <row r="37" spans="1:6" s="15" customFormat="1" ht="16.5" customHeight="1" x14ac:dyDescent="0.3">
      <c r="A37" s="59"/>
      <c r="B37" s="6" t="s">
        <v>30</v>
      </c>
      <c r="C37" s="16">
        <v>22.400027991070772</v>
      </c>
      <c r="D37" s="16">
        <v>56.981254679958866</v>
      </c>
      <c r="E37" s="16">
        <v>19.812091594920698</v>
      </c>
      <c r="F37" s="16">
        <v>0.80662573404972371</v>
      </c>
    </row>
    <row r="38" spans="1:6" s="15" customFormat="1" ht="16.5" customHeight="1" x14ac:dyDescent="0.3">
      <c r="A38" s="59"/>
      <c r="B38" s="6" t="s">
        <v>31</v>
      </c>
      <c r="C38" s="16">
        <v>23.549863830196497</v>
      </c>
      <c r="D38" s="16">
        <v>55.54193875398601</v>
      </c>
      <c r="E38" s="16">
        <v>19.3688646134156</v>
      </c>
      <c r="F38" s="16">
        <v>1.5393328024019113</v>
      </c>
    </row>
    <row r="39" spans="1:6" s="15" customFormat="1" ht="16.5" customHeight="1" x14ac:dyDescent="0.3">
      <c r="A39" s="59"/>
      <c r="B39" s="6" t="s">
        <v>46</v>
      </c>
      <c r="C39" s="16">
        <v>19.448447047932326</v>
      </c>
      <c r="D39" s="16">
        <v>55.401840527569348</v>
      </c>
      <c r="E39" s="16">
        <v>23.79350678101714</v>
      </c>
      <c r="F39" s="16">
        <v>1.3562056434810963</v>
      </c>
    </row>
    <row r="40" spans="1:6" s="15" customFormat="1" ht="16.5" customHeight="1" x14ac:dyDescent="0.3">
      <c r="A40" s="59"/>
      <c r="B40" s="6" t="s">
        <v>47</v>
      </c>
      <c r="C40" s="16">
        <v>20.309531551740019</v>
      </c>
      <c r="D40" s="16">
        <v>57.446201322369596</v>
      </c>
      <c r="E40" s="16">
        <v>21.201685606390196</v>
      </c>
      <c r="F40" s="16">
        <v>1.0425815195001928</v>
      </c>
    </row>
    <row r="41" spans="1:6" s="15" customFormat="1" ht="16.5" customHeight="1" x14ac:dyDescent="0.3">
      <c r="A41" s="59"/>
      <c r="B41" s="6" t="s">
        <v>48</v>
      </c>
      <c r="C41" s="16">
        <v>21.277675077713717</v>
      </c>
      <c r="D41" s="16">
        <v>70.172595133535353</v>
      </c>
      <c r="E41" s="16">
        <v>8.5497297887509269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22.2795227706739</v>
      </c>
      <c r="D42" s="14">
        <v>52.857842815928137</v>
      </c>
      <c r="E42" s="14">
        <v>24.164095459825035</v>
      </c>
      <c r="F42" s="14">
        <v>0.69853895357285212</v>
      </c>
    </row>
    <row r="43" spans="1:6" s="15" customFormat="1" ht="16.5" customHeight="1" x14ac:dyDescent="0.3">
      <c r="A43" s="54"/>
      <c r="B43" s="5" t="s">
        <v>34</v>
      </c>
      <c r="C43" s="14">
        <v>21.851553491382578</v>
      </c>
      <c r="D43" s="14">
        <v>54.379945646829952</v>
      </c>
      <c r="E43" s="14">
        <v>20.893238271975061</v>
      </c>
      <c r="F43" s="14">
        <v>2.8752625898124045</v>
      </c>
    </row>
    <row r="44" spans="1:6" s="15" customFormat="1" ht="16.5" customHeight="1" x14ac:dyDescent="0.3">
      <c r="A44" s="54"/>
      <c r="B44" s="5" t="s">
        <v>35</v>
      </c>
      <c r="C44" s="14">
        <v>22.671396543481709</v>
      </c>
      <c r="D44" s="14">
        <v>53.234717888891815</v>
      </c>
      <c r="E44" s="14">
        <v>21.076554040359134</v>
      </c>
      <c r="F44" s="14">
        <v>3.0173315272672956</v>
      </c>
    </row>
    <row r="45" spans="1:6" s="15" customFormat="1" ht="16.5" customHeight="1" x14ac:dyDescent="0.3">
      <c r="A45" s="54"/>
      <c r="B45" s="5" t="s">
        <v>36</v>
      </c>
      <c r="C45" s="14">
        <v>34.108080115821444</v>
      </c>
      <c r="D45" s="14">
        <v>53.198197500205048</v>
      </c>
      <c r="E45" s="14">
        <v>12.69372238397353</v>
      </c>
      <c r="F45" s="14" t="s">
        <v>669</v>
      </c>
    </row>
    <row r="46" spans="1:6" s="15" customFormat="1" ht="16.5" customHeight="1" x14ac:dyDescent="0.3">
      <c r="A46" s="54"/>
      <c r="B46" s="5" t="s">
        <v>14</v>
      </c>
      <c r="C46" s="14">
        <v>17.805516501672837</v>
      </c>
      <c r="D46" s="14">
        <v>59.940784336926733</v>
      </c>
      <c r="E46" s="14">
        <v>21.397342495594366</v>
      </c>
      <c r="F46" s="14">
        <v>0.85635666580623604</v>
      </c>
    </row>
    <row r="47" spans="1:6" s="15" customFormat="1" ht="16.5" customHeight="1" x14ac:dyDescent="0.3">
      <c r="A47" s="54"/>
      <c r="B47" s="5" t="s">
        <v>37</v>
      </c>
      <c r="C47" s="14">
        <v>26.969526573634983</v>
      </c>
      <c r="D47" s="14">
        <v>55.567225615731978</v>
      </c>
      <c r="E47" s="14">
        <v>16.852070340768812</v>
      </c>
      <c r="F47" s="14">
        <v>0.61117746986389643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29.121916602124188</v>
      </c>
      <c r="D48" s="16">
        <v>54.450357779633734</v>
      </c>
      <c r="E48" s="16">
        <v>15.588476408568287</v>
      </c>
      <c r="F48" s="16">
        <v>0.83924920967397776</v>
      </c>
    </row>
    <row r="49" spans="1:6" s="15" customFormat="1" ht="16.5" customHeight="1" x14ac:dyDescent="0.3">
      <c r="A49" s="59"/>
      <c r="B49" s="6" t="s">
        <v>56</v>
      </c>
      <c r="C49" s="16">
        <v>22.479734576136682</v>
      </c>
      <c r="D49" s="16">
        <v>56.029794422434271</v>
      </c>
      <c r="E49" s="16">
        <v>19.868688377152868</v>
      </c>
      <c r="F49" s="16">
        <v>1.6217826242762221</v>
      </c>
    </row>
    <row r="50" spans="1:6" s="15" customFormat="1" ht="16.5" customHeight="1" x14ac:dyDescent="0.3">
      <c r="A50" s="59"/>
      <c r="B50" s="6" t="s">
        <v>57</v>
      </c>
      <c r="C50" s="16">
        <v>22.912169861838095</v>
      </c>
      <c r="D50" s="16">
        <v>53.75832590218981</v>
      </c>
      <c r="E50" s="16">
        <v>22.251266217461598</v>
      </c>
      <c r="F50" s="16">
        <v>1.0782380185104259</v>
      </c>
    </row>
    <row r="51" spans="1:6" s="15" customFormat="1" ht="16.5" customHeight="1" x14ac:dyDescent="0.3">
      <c r="A51" s="59"/>
      <c r="B51" s="6" t="s">
        <v>58</v>
      </c>
      <c r="C51" s="16">
        <v>21.486162764639104</v>
      </c>
      <c r="D51" s="16">
        <v>58.143759341054675</v>
      </c>
      <c r="E51" s="16">
        <v>18.537473043151024</v>
      </c>
      <c r="F51" s="16">
        <v>1.8326048511552144</v>
      </c>
    </row>
    <row r="52" spans="1:6" s="15" customFormat="1" ht="16.5" customHeight="1" x14ac:dyDescent="0.3">
      <c r="A52" s="59"/>
      <c r="B52" s="6" t="s">
        <v>59</v>
      </c>
      <c r="C52" s="16">
        <v>26.102172724698658</v>
      </c>
      <c r="D52" s="16">
        <v>56.469962419463229</v>
      </c>
      <c r="E52" s="16">
        <v>16.624579396055029</v>
      </c>
      <c r="F52" s="16">
        <v>0.80328545978301436</v>
      </c>
    </row>
    <row r="53" spans="1:6" s="15" customFormat="1" ht="16.5" customHeight="1" x14ac:dyDescent="0.3">
      <c r="A53" s="59"/>
      <c r="B53" s="6" t="s">
        <v>60</v>
      </c>
      <c r="C53" s="16">
        <v>14.83518712170676</v>
      </c>
      <c r="D53" s="16">
        <v>56.80484129458911</v>
      </c>
      <c r="E53" s="16">
        <v>27.918548495666659</v>
      </c>
      <c r="F53" s="16">
        <v>0.44142308803746383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53"/>
  <sheetViews>
    <sheetView workbookViewId="0">
      <selection activeCell="A4" sqref="A4:XFD4"/>
    </sheetView>
  </sheetViews>
  <sheetFormatPr defaultRowHeight="16.5" x14ac:dyDescent="0.3"/>
  <cols>
    <col min="1" max="1" width="9" style="1"/>
    <col min="2" max="2" width="15.875" style="1" customWidth="1"/>
    <col min="3" max="6" width="12.875" style="1" customWidth="1"/>
    <col min="7" max="16384" width="9" style="1"/>
  </cols>
  <sheetData>
    <row r="1" spans="1:6" x14ac:dyDescent="0.3">
      <c r="A1" s="55" t="s">
        <v>326</v>
      </c>
      <c r="B1" s="55"/>
      <c r="C1" s="55"/>
      <c r="D1" s="55"/>
      <c r="E1" s="55"/>
      <c r="F1" s="55"/>
    </row>
    <row r="2" spans="1:6" ht="17.25" thickBot="1" x14ac:dyDescent="0.35">
      <c r="F2" s="1" t="s">
        <v>68</v>
      </c>
    </row>
    <row r="3" spans="1:6" ht="17.25" thickTop="1" x14ac:dyDescent="0.3">
      <c r="A3" s="57" t="s">
        <v>0</v>
      </c>
      <c r="B3" s="57"/>
      <c r="C3" s="4" t="s">
        <v>309</v>
      </c>
      <c r="D3" s="4" t="s">
        <v>312</v>
      </c>
      <c r="E3" s="4" t="s">
        <v>314</v>
      </c>
      <c r="F3" s="4" t="s">
        <v>316</v>
      </c>
    </row>
    <row r="4" spans="1:6" s="15" customFormat="1" ht="16.5" customHeight="1" x14ac:dyDescent="0.3">
      <c r="A4" s="58">
        <v>2019</v>
      </c>
      <c r="B4" s="58"/>
      <c r="C4" s="35">
        <v>30.414793931863098</v>
      </c>
      <c r="D4" s="35">
        <v>52.303041434489792</v>
      </c>
      <c r="E4" s="35">
        <v>16.449723431989845</v>
      </c>
      <c r="F4" s="35">
        <v>0.83244120165744184</v>
      </c>
    </row>
    <row r="5" spans="1:6" s="15" customFormat="1" ht="16.5" customHeight="1" x14ac:dyDescent="0.3">
      <c r="A5" s="59" t="s">
        <v>1</v>
      </c>
      <c r="B5" s="6" t="s">
        <v>39</v>
      </c>
      <c r="C5" s="16">
        <v>35.312060048091567</v>
      </c>
      <c r="D5" s="16">
        <v>52.769224163369522</v>
      </c>
      <c r="E5" s="16">
        <v>11.242190713334791</v>
      </c>
      <c r="F5" s="16">
        <v>0.67652507520359562</v>
      </c>
    </row>
    <row r="6" spans="1:6" s="15" customFormat="1" ht="16.5" customHeight="1" x14ac:dyDescent="0.3">
      <c r="A6" s="59"/>
      <c r="B6" s="6" t="s">
        <v>2</v>
      </c>
      <c r="C6" s="16">
        <v>29.647446545626508</v>
      </c>
      <c r="D6" s="16">
        <v>52.229995761654187</v>
      </c>
      <c r="E6" s="16">
        <v>17.265686160084147</v>
      </c>
      <c r="F6" s="16">
        <v>0.85687153263537841</v>
      </c>
    </row>
    <row r="7" spans="1:6" s="15" customFormat="1" ht="16.5" customHeight="1" x14ac:dyDescent="0.3">
      <c r="A7" s="54" t="s">
        <v>53</v>
      </c>
      <c r="B7" s="5" t="s">
        <v>40</v>
      </c>
      <c r="C7" s="14">
        <v>28.845425500847632</v>
      </c>
      <c r="D7" s="14">
        <v>54.113023628715084</v>
      </c>
      <c r="E7" s="14">
        <v>15.938546701835698</v>
      </c>
      <c r="F7" s="14">
        <v>1.1030041686013936</v>
      </c>
    </row>
    <row r="8" spans="1:6" s="15" customFormat="1" ht="16.5" customHeight="1" x14ac:dyDescent="0.3">
      <c r="A8" s="54"/>
      <c r="B8" s="5" t="s">
        <v>41</v>
      </c>
      <c r="C8" s="14">
        <v>32.298501482330899</v>
      </c>
      <c r="D8" s="14">
        <v>50.130526008479066</v>
      </c>
      <c r="E8" s="14">
        <v>17.063287109699161</v>
      </c>
      <c r="F8" s="14">
        <v>0.50768539949087144</v>
      </c>
    </row>
    <row r="9" spans="1:6" s="15" customFormat="1" ht="16.5" customHeight="1" x14ac:dyDescent="0.3">
      <c r="A9" s="59" t="s">
        <v>3</v>
      </c>
      <c r="B9" s="6" t="s">
        <v>4</v>
      </c>
      <c r="C9" s="16">
        <v>25.048309083807098</v>
      </c>
      <c r="D9" s="16">
        <v>54.082358796589951</v>
      </c>
      <c r="E9" s="16">
        <v>19.434807924067652</v>
      </c>
      <c r="F9" s="16">
        <v>1.4345241955350811</v>
      </c>
    </row>
    <row r="10" spans="1:6" s="15" customFormat="1" ht="16.5" customHeight="1" x14ac:dyDescent="0.3">
      <c r="A10" s="59"/>
      <c r="B10" s="6" t="s">
        <v>5</v>
      </c>
      <c r="C10" s="16">
        <v>35.873771025596518</v>
      </c>
      <c r="D10" s="16">
        <v>50.493057246104733</v>
      </c>
      <c r="E10" s="16">
        <v>13.413190519572334</v>
      </c>
      <c r="F10" s="16">
        <v>0.21998120872647764</v>
      </c>
    </row>
    <row r="11" spans="1:6" s="15" customFormat="1" ht="16.5" customHeight="1" x14ac:dyDescent="0.3">
      <c r="A11" s="54" t="s">
        <v>52</v>
      </c>
      <c r="B11" s="5" t="s">
        <v>6</v>
      </c>
      <c r="C11" s="14">
        <v>24.340604545654447</v>
      </c>
      <c r="D11" s="14">
        <v>53.108429036942283</v>
      </c>
      <c r="E11" s="14">
        <v>21.214169613455621</v>
      </c>
      <c r="F11" s="14">
        <v>1.3367968039474958</v>
      </c>
    </row>
    <row r="12" spans="1:6" s="15" customFormat="1" ht="16.5" customHeight="1" x14ac:dyDescent="0.3">
      <c r="A12" s="54"/>
      <c r="B12" s="5" t="s">
        <v>7</v>
      </c>
      <c r="C12" s="14">
        <v>20.37671091203255</v>
      </c>
      <c r="D12" s="14">
        <v>49.534783806315559</v>
      </c>
      <c r="E12" s="14">
        <v>29.258046771539529</v>
      </c>
      <c r="F12" s="14">
        <v>0.83045851011231753</v>
      </c>
    </row>
    <row r="13" spans="1:6" s="15" customFormat="1" ht="16.5" customHeight="1" x14ac:dyDescent="0.3">
      <c r="A13" s="54"/>
      <c r="B13" s="5" t="s">
        <v>8</v>
      </c>
      <c r="C13" s="14">
        <v>24.288008637255878</v>
      </c>
      <c r="D13" s="14">
        <v>55.903385054843525</v>
      </c>
      <c r="E13" s="14">
        <v>18.379351353924491</v>
      </c>
      <c r="F13" s="14">
        <v>1.4292549539760171</v>
      </c>
    </row>
    <row r="14" spans="1:6" s="15" customFormat="1" ht="16.5" customHeight="1" x14ac:dyDescent="0.3">
      <c r="A14" s="54"/>
      <c r="B14" s="5" t="s">
        <v>9</v>
      </c>
      <c r="C14" s="14">
        <v>34.049657820393151</v>
      </c>
      <c r="D14" s="14">
        <v>49.668938541389188</v>
      </c>
      <c r="E14" s="14">
        <v>15.091869657574668</v>
      </c>
      <c r="F14" s="14">
        <v>1.1895339806430123</v>
      </c>
    </row>
    <row r="15" spans="1:6" s="15" customFormat="1" ht="16.5" customHeight="1" x14ac:dyDescent="0.3">
      <c r="A15" s="54"/>
      <c r="B15" s="5" t="s">
        <v>10</v>
      </c>
      <c r="C15" s="14">
        <v>31.270749017291127</v>
      </c>
      <c r="D15" s="14">
        <v>54.342227669208469</v>
      </c>
      <c r="E15" s="14">
        <v>13.66233065673639</v>
      </c>
      <c r="F15" s="14">
        <v>0.7246926567641232</v>
      </c>
    </row>
    <row r="16" spans="1:6" s="15" customFormat="1" ht="16.5" customHeight="1" x14ac:dyDescent="0.3">
      <c r="A16" s="54"/>
      <c r="B16" s="5" t="s">
        <v>11</v>
      </c>
      <c r="C16" s="14">
        <v>36.284183213763932</v>
      </c>
      <c r="D16" s="14">
        <v>51.975188999832582</v>
      </c>
      <c r="E16" s="14">
        <v>11.480551804195414</v>
      </c>
      <c r="F16" s="14">
        <v>0.26007598220779904</v>
      </c>
    </row>
    <row r="17" spans="1:6" s="15" customFormat="1" ht="16.5" customHeight="1" x14ac:dyDescent="0.3">
      <c r="A17" s="59" t="s">
        <v>51</v>
      </c>
      <c r="B17" s="6" t="s">
        <v>12</v>
      </c>
      <c r="C17" s="16">
        <v>28.242420929329842</v>
      </c>
      <c r="D17" s="17">
        <v>52.182789174065199</v>
      </c>
      <c r="E17" s="17">
        <v>18.562142893115723</v>
      </c>
      <c r="F17" s="16">
        <v>1.0126470034887223</v>
      </c>
    </row>
    <row r="18" spans="1:6" s="15" customFormat="1" ht="16.5" customHeight="1" x14ac:dyDescent="0.3">
      <c r="A18" s="59"/>
      <c r="B18" s="6" t="s">
        <v>13</v>
      </c>
      <c r="C18" s="16">
        <v>32.334702180844502</v>
      </c>
      <c r="D18" s="17">
        <v>53.500164133226157</v>
      </c>
      <c r="E18" s="17">
        <v>13.492760126213549</v>
      </c>
      <c r="F18" s="16">
        <v>0.67237355971586388</v>
      </c>
    </row>
    <row r="19" spans="1:6" s="15" customFormat="1" ht="16.5" customHeight="1" x14ac:dyDescent="0.3">
      <c r="A19" s="59"/>
      <c r="B19" s="6" t="s">
        <v>42</v>
      </c>
      <c r="C19" s="16">
        <v>21.569168857122889</v>
      </c>
      <c r="D19" s="17">
        <v>39.40553035091223</v>
      </c>
      <c r="E19" s="17">
        <v>37.449931994689187</v>
      </c>
      <c r="F19" s="16">
        <v>1.5753687972756498</v>
      </c>
    </row>
    <row r="20" spans="1:6" s="15" customFormat="1" ht="16.5" customHeight="1" x14ac:dyDescent="0.3">
      <c r="A20" s="59"/>
      <c r="B20" s="6" t="s">
        <v>14</v>
      </c>
      <c r="C20" s="16" t="s">
        <v>669</v>
      </c>
      <c r="D20" s="17" t="s">
        <v>669</v>
      </c>
      <c r="E20" s="17" t="s">
        <v>669</v>
      </c>
      <c r="F20" s="16" t="s">
        <v>669</v>
      </c>
    </row>
    <row r="21" spans="1:6" s="15" customFormat="1" ht="16.5" customHeight="1" x14ac:dyDescent="0.3">
      <c r="A21" s="54" t="s">
        <v>50</v>
      </c>
      <c r="B21" s="5" t="s">
        <v>15</v>
      </c>
      <c r="C21" s="14">
        <v>32.847370440586651</v>
      </c>
      <c r="D21" s="14">
        <v>50.816918842585999</v>
      </c>
      <c r="E21" s="14">
        <v>15.817545122118302</v>
      </c>
      <c r="F21" s="14">
        <v>0.51816559470903101</v>
      </c>
    </row>
    <row r="22" spans="1:6" s="15" customFormat="1" ht="16.5" customHeight="1" x14ac:dyDescent="0.3">
      <c r="A22" s="54"/>
      <c r="B22" s="5" t="s">
        <v>16</v>
      </c>
      <c r="C22" s="14">
        <v>28.776121266562793</v>
      </c>
      <c r="D22" s="14">
        <v>44.756184328237396</v>
      </c>
      <c r="E22" s="14">
        <v>25.398019030350405</v>
      </c>
      <c r="F22" s="14">
        <v>1.0696753748494465</v>
      </c>
    </row>
    <row r="23" spans="1:6" s="15" customFormat="1" ht="16.5" customHeight="1" x14ac:dyDescent="0.3">
      <c r="A23" s="54"/>
      <c r="B23" s="5" t="s">
        <v>17</v>
      </c>
      <c r="C23" s="14">
        <v>16.972141429806619</v>
      </c>
      <c r="D23" s="14">
        <v>66.106479680229597</v>
      </c>
      <c r="E23" s="14">
        <v>15.194264193462331</v>
      </c>
      <c r="F23" s="14">
        <v>1.7271146965014359</v>
      </c>
    </row>
    <row r="24" spans="1:6" s="15" customFormat="1" ht="16.5" customHeight="1" x14ac:dyDescent="0.3">
      <c r="A24" s="54"/>
      <c r="B24" s="5" t="s">
        <v>18</v>
      </c>
      <c r="C24" s="14">
        <v>35.580682951733031</v>
      </c>
      <c r="D24" s="14">
        <v>50.80472870112181</v>
      </c>
      <c r="E24" s="14">
        <v>11.206121618989254</v>
      </c>
      <c r="F24" s="14">
        <v>2.4084667281559673</v>
      </c>
    </row>
    <row r="25" spans="1:6" s="15" customFormat="1" ht="16.5" customHeight="1" x14ac:dyDescent="0.3">
      <c r="A25" s="54"/>
      <c r="B25" s="5" t="s">
        <v>19</v>
      </c>
      <c r="C25" s="14">
        <v>36.432444214753552</v>
      </c>
      <c r="D25" s="14">
        <v>48.422539803876212</v>
      </c>
      <c r="E25" s="14">
        <v>14.038808418595913</v>
      </c>
      <c r="F25" s="14">
        <v>1.1062075627743333</v>
      </c>
    </row>
    <row r="26" spans="1:6" s="15" customFormat="1" ht="16.5" customHeight="1" x14ac:dyDescent="0.3">
      <c r="A26" s="59" t="s">
        <v>49</v>
      </c>
      <c r="B26" s="6" t="s">
        <v>43</v>
      </c>
      <c r="C26" s="16">
        <v>34.164484886163159</v>
      </c>
      <c r="D26" s="16">
        <v>52.020868161404607</v>
      </c>
      <c r="E26" s="16">
        <v>13.59066217284397</v>
      </c>
      <c r="F26" s="16">
        <v>0.22398477958835153</v>
      </c>
    </row>
    <row r="27" spans="1:6" s="15" customFormat="1" ht="16.5" customHeight="1" x14ac:dyDescent="0.3">
      <c r="A27" s="59"/>
      <c r="B27" s="6" t="s">
        <v>44</v>
      </c>
      <c r="C27" s="16">
        <v>31.698736626861987</v>
      </c>
      <c r="D27" s="16">
        <v>50.701807823037754</v>
      </c>
      <c r="E27" s="16">
        <v>16.995940519662433</v>
      </c>
      <c r="F27" s="16">
        <v>0.60351503043792953</v>
      </c>
    </row>
    <row r="28" spans="1:6" s="15" customFormat="1" ht="16.5" customHeight="1" x14ac:dyDescent="0.3">
      <c r="A28" s="59"/>
      <c r="B28" s="6" t="s">
        <v>45</v>
      </c>
      <c r="C28" s="16">
        <v>22.716441122507256</v>
      </c>
      <c r="D28" s="16">
        <v>51.924600757886552</v>
      </c>
      <c r="E28" s="16">
        <v>23.44988884348373</v>
      </c>
      <c r="F28" s="16">
        <v>1.9090692761223296</v>
      </c>
    </row>
    <row r="29" spans="1:6" s="15" customFormat="1" ht="16.5" customHeight="1" x14ac:dyDescent="0.3">
      <c r="A29" s="59"/>
      <c r="B29" s="6" t="s">
        <v>20</v>
      </c>
      <c r="C29" s="16">
        <v>23.985859536593154</v>
      </c>
      <c r="D29" s="16">
        <v>57.541541011700005</v>
      </c>
      <c r="E29" s="16">
        <v>16.341962394065643</v>
      </c>
      <c r="F29" s="16">
        <v>2.1306370576411915</v>
      </c>
    </row>
    <row r="30" spans="1:6" s="15" customFormat="1" ht="16.5" customHeight="1" x14ac:dyDescent="0.3">
      <c r="A30" s="59"/>
      <c r="B30" s="6" t="s">
        <v>21</v>
      </c>
      <c r="C30" s="16">
        <v>8.155056663268665</v>
      </c>
      <c r="D30" s="16">
        <v>62.814061106097007</v>
      </c>
      <c r="E30" s="16">
        <v>29.030882230634319</v>
      </c>
      <c r="F30" s="16" t="s">
        <v>669</v>
      </c>
    </row>
    <row r="31" spans="1:6" s="15" customFormat="1" ht="16.5" customHeight="1" x14ac:dyDescent="0.3">
      <c r="A31" s="54" t="s">
        <v>22</v>
      </c>
      <c r="B31" s="5" t="s">
        <v>23</v>
      </c>
      <c r="C31" s="14">
        <v>19.966572698872405</v>
      </c>
      <c r="D31" s="14">
        <v>53.614886246304842</v>
      </c>
      <c r="E31" s="14">
        <v>25.153046418865358</v>
      </c>
      <c r="F31" s="14">
        <v>1.2654946359574055</v>
      </c>
    </row>
    <row r="32" spans="1:6" s="15" customFormat="1" ht="16.5" customHeight="1" x14ac:dyDescent="0.3">
      <c r="A32" s="54"/>
      <c r="B32" s="5" t="s">
        <v>24</v>
      </c>
      <c r="C32" s="14">
        <v>35.958578296902857</v>
      </c>
      <c r="D32" s="14">
        <v>50.711135350111668</v>
      </c>
      <c r="E32" s="14">
        <v>12.754911247988083</v>
      </c>
      <c r="F32" s="14">
        <v>0.57537510499735001</v>
      </c>
    </row>
    <row r="33" spans="1:6" s="15" customFormat="1" ht="16.5" customHeight="1" x14ac:dyDescent="0.3">
      <c r="A33" s="54"/>
      <c r="B33" s="5" t="s">
        <v>25</v>
      </c>
      <c r="C33" s="14">
        <v>29.367707540185414</v>
      </c>
      <c r="D33" s="14">
        <v>57.594806523668005</v>
      </c>
      <c r="E33" s="14">
        <v>12.803099822411879</v>
      </c>
      <c r="F33" s="14">
        <v>0.2343861137347171</v>
      </c>
    </row>
    <row r="34" spans="1:6" s="15" customFormat="1" ht="16.5" customHeight="1" x14ac:dyDescent="0.3">
      <c r="A34" s="54"/>
      <c r="B34" s="5" t="s">
        <v>26</v>
      </c>
      <c r="C34" s="14">
        <v>26.219008883421157</v>
      </c>
      <c r="D34" s="14">
        <v>53.282202218667805</v>
      </c>
      <c r="E34" s="14">
        <v>18.568225493998078</v>
      </c>
      <c r="F34" s="14">
        <v>1.9305634039129056</v>
      </c>
    </row>
    <row r="35" spans="1:6" s="15" customFormat="1" ht="16.5" customHeight="1" x14ac:dyDescent="0.3">
      <c r="A35" s="59" t="s">
        <v>27</v>
      </c>
      <c r="B35" s="6" t="s">
        <v>28</v>
      </c>
      <c r="C35" s="16">
        <v>26.861571869509749</v>
      </c>
      <c r="D35" s="16">
        <v>61.921773493194856</v>
      </c>
      <c r="E35" s="16">
        <v>11.216654637295226</v>
      </c>
      <c r="F35" s="16" t="s">
        <v>669</v>
      </c>
    </row>
    <row r="36" spans="1:6" s="15" customFormat="1" ht="16.5" customHeight="1" x14ac:dyDescent="0.3">
      <c r="A36" s="59"/>
      <c r="B36" s="6" t="s">
        <v>29</v>
      </c>
      <c r="C36" s="16">
        <v>33.728047362860096</v>
      </c>
      <c r="D36" s="16">
        <v>52.225267143825043</v>
      </c>
      <c r="E36" s="16">
        <v>13.842769228216898</v>
      </c>
      <c r="F36" s="16">
        <v>0.20391626509810792</v>
      </c>
    </row>
    <row r="37" spans="1:6" s="15" customFormat="1" ht="16.5" customHeight="1" x14ac:dyDescent="0.3">
      <c r="A37" s="59"/>
      <c r="B37" s="6" t="s">
        <v>30</v>
      </c>
      <c r="C37" s="16">
        <v>30.134837438559323</v>
      </c>
      <c r="D37" s="16">
        <v>51.666554650337694</v>
      </c>
      <c r="E37" s="16">
        <v>17.479327445254913</v>
      </c>
      <c r="F37" s="16">
        <v>0.71928046584820793</v>
      </c>
    </row>
    <row r="38" spans="1:6" s="15" customFormat="1" ht="16.5" customHeight="1" x14ac:dyDescent="0.3">
      <c r="A38" s="59"/>
      <c r="B38" s="6" t="s">
        <v>31</v>
      </c>
      <c r="C38" s="16">
        <v>31.308136319614235</v>
      </c>
      <c r="D38" s="16">
        <v>51.271050603125083</v>
      </c>
      <c r="E38" s="16">
        <v>16.107024421586104</v>
      </c>
      <c r="F38" s="16">
        <v>1.3137886556746146</v>
      </c>
    </row>
    <row r="39" spans="1:6" s="15" customFormat="1" ht="16.5" customHeight="1" x14ac:dyDescent="0.3">
      <c r="A39" s="59"/>
      <c r="B39" s="6" t="s">
        <v>46</v>
      </c>
      <c r="C39" s="16">
        <v>28.119849527195655</v>
      </c>
      <c r="D39" s="16">
        <v>51.911037030736473</v>
      </c>
      <c r="E39" s="16">
        <v>19.969113442067783</v>
      </c>
      <c r="F39" s="16" t="s">
        <v>669</v>
      </c>
    </row>
    <row r="40" spans="1:6" s="15" customFormat="1" ht="16.5" customHeight="1" x14ac:dyDescent="0.3">
      <c r="A40" s="59"/>
      <c r="B40" s="6" t="s">
        <v>47</v>
      </c>
      <c r="C40" s="16">
        <v>29.676606866479489</v>
      </c>
      <c r="D40" s="16">
        <v>51.902362644944994</v>
      </c>
      <c r="E40" s="16">
        <v>16.941506661373928</v>
      </c>
      <c r="F40" s="16">
        <v>1.4795238272015809</v>
      </c>
    </row>
    <row r="41" spans="1:6" s="15" customFormat="1" ht="16.5" customHeight="1" x14ac:dyDescent="0.3">
      <c r="A41" s="59"/>
      <c r="B41" s="6" t="s">
        <v>48</v>
      </c>
      <c r="C41" s="16">
        <v>35.192496109233502</v>
      </c>
      <c r="D41" s="16">
        <v>59.713308340405327</v>
      </c>
      <c r="E41" s="16">
        <v>5.0941955503611842</v>
      </c>
      <c r="F41" s="16" t="s">
        <v>669</v>
      </c>
    </row>
    <row r="42" spans="1:6" s="15" customFormat="1" ht="16.5" customHeight="1" x14ac:dyDescent="0.3">
      <c r="A42" s="54" t="s">
        <v>32</v>
      </c>
      <c r="B42" s="5" t="s">
        <v>33</v>
      </c>
      <c r="C42" s="14">
        <v>31.695898846605349</v>
      </c>
      <c r="D42" s="14">
        <v>55.04816551287896</v>
      </c>
      <c r="E42" s="14">
        <v>11.867560394093218</v>
      </c>
      <c r="F42" s="14">
        <v>1.3883752464224168</v>
      </c>
    </row>
    <row r="43" spans="1:6" s="15" customFormat="1" ht="16.5" customHeight="1" x14ac:dyDescent="0.3">
      <c r="A43" s="54"/>
      <c r="B43" s="5" t="s">
        <v>34</v>
      </c>
      <c r="C43" s="14">
        <v>33.864168770606497</v>
      </c>
      <c r="D43" s="14">
        <v>48.423896010958117</v>
      </c>
      <c r="E43" s="14">
        <v>16.309565355017369</v>
      </c>
      <c r="F43" s="14">
        <v>1.4023698634180224</v>
      </c>
    </row>
    <row r="44" spans="1:6" s="15" customFormat="1" ht="16.5" customHeight="1" x14ac:dyDescent="0.3">
      <c r="A44" s="54"/>
      <c r="B44" s="5" t="s">
        <v>35</v>
      </c>
      <c r="C44" s="14">
        <v>28.515370457769894</v>
      </c>
      <c r="D44" s="14">
        <v>47.072761294036418</v>
      </c>
      <c r="E44" s="14">
        <v>23.170559697433308</v>
      </c>
      <c r="F44" s="14">
        <v>1.2413085507603399</v>
      </c>
    </row>
    <row r="45" spans="1:6" s="15" customFormat="1" ht="16.5" customHeight="1" x14ac:dyDescent="0.3">
      <c r="A45" s="54"/>
      <c r="B45" s="5" t="s">
        <v>36</v>
      </c>
      <c r="C45" s="14">
        <v>37.826898391591932</v>
      </c>
      <c r="D45" s="14">
        <v>54.796286317235534</v>
      </c>
      <c r="E45" s="14">
        <v>7.3768152911725355</v>
      </c>
      <c r="F45" s="14" t="s">
        <v>669</v>
      </c>
    </row>
    <row r="46" spans="1:6" s="15" customFormat="1" ht="16.5" customHeight="1" x14ac:dyDescent="0.3">
      <c r="A46" s="54"/>
      <c r="B46" s="5" t="s">
        <v>14</v>
      </c>
      <c r="C46" s="14">
        <v>26.92251920198974</v>
      </c>
      <c r="D46" s="14">
        <v>53.628063931492811</v>
      </c>
      <c r="E46" s="14">
        <v>18.260708701201793</v>
      </c>
      <c r="F46" s="14">
        <v>1.1887081653158145</v>
      </c>
    </row>
    <row r="47" spans="1:6" s="15" customFormat="1" ht="16.5" customHeight="1" x14ac:dyDescent="0.3">
      <c r="A47" s="54"/>
      <c r="B47" s="5" t="s">
        <v>37</v>
      </c>
      <c r="C47" s="14">
        <v>31.52718838920288</v>
      </c>
      <c r="D47" s="14">
        <v>53.145153658243359</v>
      </c>
      <c r="E47" s="14">
        <v>15.03042143672784</v>
      </c>
      <c r="F47" s="14">
        <v>0.29723651582558858</v>
      </c>
    </row>
    <row r="48" spans="1:6" s="15" customFormat="1" ht="16.5" customHeight="1" x14ac:dyDescent="0.3">
      <c r="A48" s="59" t="s">
        <v>54</v>
      </c>
      <c r="B48" s="6" t="s">
        <v>55</v>
      </c>
      <c r="C48" s="16">
        <v>29.837096345750439</v>
      </c>
      <c r="D48" s="16">
        <v>53.338681657303297</v>
      </c>
      <c r="E48" s="16">
        <v>16.238939471708544</v>
      </c>
      <c r="F48" s="16">
        <v>0.58528252523788782</v>
      </c>
    </row>
    <row r="49" spans="1:6" s="15" customFormat="1" ht="16.5" customHeight="1" x14ac:dyDescent="0.3">
      <c r="A49" s="59"/>
      <c r="B49" s="6" t="s">
        <v>56</v>
      </c>
      <c r="C49" s="16">
        <v>27.907176395194973</v>
      </c>
      <c r="D49" s="16">
        <v>55.571382182694926</v>
      </c>
      <c r="E49" s="16">
        <v>15.587379502417679</v>
      </c>
      <c r="F49" s="16">
        <v>0.93406191969248897</v>
      </c>
    </row>
    <row r="50" spans="1:6" s="15" customFormat="1" ht="16.5" customHeight="1" x14ac:dyDescent="0.3">
      <c r="A50" s="59"/>
      <c r="B50" s="6" t="s">
        <v>57</v>
      </c>
      <c r="C50" s="16">
        <v>30.251113831256806</v>
      </c>
      <c r="D50" s="16">
        <v>52.875297071348839</v>
      </c>
      <c r="E50" s="16">
        <v>16.046988562750631</v>
      </c>
      <c r="F50" s="16">
        <v>0.82660053464367056</v>
      </c>
    </row>
    <row r="51" spans="1:6" s="15" customFormat="1" ht="16.5" customHeight="1" x14ac:dyDescent="0.3">
      <c r="A51" s="59"/>
      <c r="B51" s="6" t="s">
        <v>58</v>
      </c>
      <c r="C51" s="16">
        <v>29.208070562635498</v>
      </c>
      <c r="D51" s="16">
        <v>51.233321930781813</v>
      </c>
      <c r="E51" s="16">
        <v>18.052032425474632</v>
      </c>
      <c r="F51" s="16">
        <v>1.5065750811080525</v>
      </c>
    </row>
    <row r="52" spans="1:6" s="15" customFormat="1" ht="16.5" customHeight="1" x14ac:dyDescent="0.3">
      <c r="A52" s="59"/>
      <c r="B52" s="6" t="s">
        <v>59</v>
      </c>
      <c r="C52" s="16">
        <v>40.581281512586692</v>
      </c>
      <c r="D52" s="16">
        <v>41.708610491623084</v>
      </c>
      <c r="E52" s="16">
        <v>17.710107995790157</v>
      </c>
      <c r="F52" s="16" t="s">
        <v>669</v>
      </c>
    </row>
    <row r="53" spans="1:6" s="15" customFormat="1" ht="16.5" customHeight="1" x14ac:dyDescent="0.3">
      <c r="A53" s="59"/>
      <c r="B53" s="6" t="s">
        <v>60</v>
      </c>
      <c r="C53" s="16">
        <v>18.713698940116146</v>
      </c>
      <c r="D53" s="16">
        <v>66.31338516338441</v>
      </c>
      <c r="E53" s="16">
        <v>13.570873059205054</v>
      </c>
      <c r="F53" s="16">
        <v>1.4020428372943912</v>
      </c>
    </row>
  </sheetData>
  <mergeCells count="14">
    <mergeCell ref="A48:A53"/>
    <mergeCell ref="A1:F1"/>
    <mergeCell ref="A17:A20"/>
    <mergeCell ref="A21:A25"/>
    <mergeCell ref="A26:A30"/>
    <mergeCell ref="A31:A34"/>
    <mergeCell ref="A35:A41"/>
    <mergeCell ref="A42:A47"/>
    <mergeCell ref="A3:B3"/>
    <mergeCell ref="A4:B4"/>
    <mergeCell ref="A5:A6"/>
    <mergeCell ref="A7:A8"/>
    <mergeCell ref="A9:A10"/>
    <mergeCell ref="A11:A16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180</vt:i4>
      </vt:variant>
    </vt:vector>
  </HeadingPairs>
  <TitlesOfParts>
    <vt:vector size="180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3-24</vt:lpstr>
      <vt:lpstr>3-25</vt:lpstr>
      <vt:lpstr>3-26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5-16</vt:lpstr>
      <vt:lpstr>5-17</vt:lpstr>
      <vt:lpstr>5-18</vt:lpstr>
      <vt:lpstr>5-19</vt:lpstr>
      <vt:lpstr>5-20</vt:lpstr>
      <vt:lpstr>5-21</vt:lpstr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6-15</vt:lpstr>
      <vt:lpstr>6-16</vt:lpstr>
      <vt:lpstr>6-17</vt:lpstr>
      <vt:lpstr>6-18</vt:lpstr>
      <vt:lpstr>6-19</vt:lpstr>
      <vt:lpstr>6-20</vt:lpstr>
      <vt:lpstr>6-21</vt:lpstr>
      <vt:lpstr>6-22</vt:lpstr>
      <vt:lpstr>6-23</vt:lpstr>
      <vt:lpstr>6-24</vt:lpstr>
      <vt:lpstr>6-25</vt:lpstr>
      <vt:lpstr>6-26</vt:lpstr>
      <vt:lpstr>6-27</vt:lpstr>
      <vt:lpstr>6-28</vt:lpstr>
      <vt:lpstr>6-29</vt:lpstr>
      <vt:lpstr>6-30</vt:lpstr>
      <vt:lpstr>6-31</vt:lpstr>
      <vt:lpstr>6-32</vt:lpstr>
      <vt:lpstr>6-33</vt:lpstr>
      <vt:lpstr>6-34</vt:lpstr>
      <vt:lpstr>6-35</vt:lpstr>
      <vt:lpstr>6-36</vt:lpstr>
      <vt:lpstr>6-37</vt:lpstr>
      <vt:lpstr>6-38</vt:lpstr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7-11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2019-12-09T02:17:50Z</cp:lastPrinted>
  <dcterms:created xsi:type="dcterms:W3CDTF">2019-07-17T01:59:26Z</dcterms:created>
  <dcterms:modified xsi:type="dcterms:W3CDTF">2020-01-09T02:22:15Z</dcterms:modified>
</cp:coreProperties>
</file>